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6.jpeg" ContentType="image/jpeg"/>
  <Override PartName="/xl/media/image4.png" ContentType="image/png"/>
  <Override PartName="/xl/media/image3.png" ContentType="image/png"/>
  <Override PartName="/xl/media/image2.wmf" ContentType="image/x-wmf"/>
  <Override PartName="/xl/media/image5.jpeg" ContentType="image/jpeg"/>
  <Override PartName="/xl/media/image1.wmf" ContentType="image/x-wmf"/>
  <Override PartName="/xl/sharedStrings.xml" ContentType="application/vnd.openxmlformats-officedocument.spreadsheetml.sharedString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externalLinks/_rels/externalLink2.xml.rels" ContentType="application/vnd.openxmlformats-package.relationships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Fiche Réception en Centres " sheetId="1" state="visible" r:id="rId2"/>
  </sheets>
  <externalReferences>
    <externalReference r:id="rId3"/>
  </externalReferences>
  <definedNames>
    <definedName function="false" hidden="false" localSheetId="0" name="_xlnm.Print_Area" vbProcedure="false">'Fiche Réception en Centres '!$A$1:$K$20</definedName>
    <definedName function="false" hidden="false" name="ADB" vbProcedure="false">[1]!Tableau_AssortmentDB.accdb[#all]</definedName>
    <definedName function="false" hidden="false" name="ADB_GENCOD" vbProcedure="false">[2]DATA!$AE$15</definedName>
    <definedName function="false" hidden="false" localSheetId="0" name="_xlnm.Print_Area" vbProcedure="false">'Fiche Réception en Centres '!$A$1:$K$20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<sst xmlns="http://schemas.openxmlformats.org/spreadsheetml/2006/main" count="72" uniqueCount="68">
  <si>
    <t>NIKITA</t>
  </si>
  <si>
    <t>JF IMPRESSION</t>
  </si>
  <si>
    <t>Dispositif Evenementil N00408</t>
  </si>
  <si>
    <t>cube chaton N00401</t>
  </si>
  <si>
    <t>Lot de 2Silhouettes N00410</t>
  </si>
  <si>
    <t>Glorifier N00412</t>
  </si>
  <si>
    <t>Habillage meuble de recrutement N00411</t>
  </si>
  <si>
    <t>Affiches N00409</t>
  </si>
  <si>
    <t>ROYAL CANIN RHONE ALPES</t>
  </si>
  <si>
    <t>ZAC du centre de ST Bonnet - Secteur Muissiat - 38090 VILLEFONTAINE</t>
  </si>
  <si>
    <t>04 74 96 88 30</t>
  </si>
  <si>
    <t>  04 74 96 49 35</t>
  </si>
  <si>
    <t>ROYAL CANIN ALPES CÔTE D'AZUR</t>
  </si>
  <si>
    <t>90 Route du Col de Manse - BP 5 -  05230 LA BATIE NEUVE</t>
  </si>
  <si>
    <t>04 92 50 30 00 </t>
  </si>
  <si>
    <t> 04 92 50 38 87</t>
  </si>
  <si>
    <t>ROYAL CANIN AQUITAINE</t>
  </si>
  <si>
    <t>124 B Route de Canteloup - 33750 BEYCHAC ET CAILLAU</t>
  </si>
  <si>
    <t> 05 57 77 53 53</t>
  </si>
  <si>
    <t> 05 57 77 53 54</t>
  </si>
  <si>
    <t>ROYAL CANIN AUVERGNE LIMOUSIN</t>
  </si>
  <si>
    <t>19 rue de la Gare - BP 1 - 19510 SALON LA TOUR</t>
  </si>
  <si>
    <t> 05 55 97 97 97 </t>
  </si>
  <si>
    <t> 05 55 97 97 98</t>
  </si>
  <si>
    <t>ROYAL CANIN BRETAGNE</t>
  </si>
  <si>
    <t>Z.A.  Lamboux - 56250 ELVEN</t>
  </si>
  <si>
    <t> 02 97 53 57 53 </t>
  </si>
  <si>
    <t> 02 97 53 57 40</t>
  </si>
  <si>
    <t>ROYAL CANIN CENTRE</t>
  </si>
  <si>
    <t>PLANCHEVIENNE - RD 200 58470 MAGNY-COURS</t>
  </si>
  <si>
    <t> 03 86 36 10 20 </t>
  </si>
  <si>
    <t>  03 86 36 44 13</t>
  </si>
  <si>
    <t>ROYAL CANIN CHAMPAGNE LORRAINE</t>
  </si>
  <si>
    <t>ZI – Lieu-dit de l’Atrie
55220 LES SOUHESMES-RAMPONT</t>
  </si>
  <si>
    <t>03 29 73 55 10</t>
  </si>
  <si>
    <t>03 29 73 55 11</t>
  </si>
  <si>
    <t>ROYAL CANIN EST</t>
  </si>
  <si>
    <t>Z.A Champs Frederic - 70400 HERICOURT</t>
  </si>
  <si>
    <t>03 84 36 63 90</t>
  </si>
  <si>
    <t> 03 84 36 63 99</t>
  </si>
  <si>
    <t>ROYAL CANIN PARIS IDF</t>
  </si>
  <si>
    <t>19/21 Rue Faraday - ZAC de Montvrain - BP 30 - 91541 MENNECY CEDEX</t>
  </si>
  <si>
    <t>01 69 90 75 30</t>
  </si>
  <si>
    <t> 01 64 57 05 93</t>
  </si>
  <si>
    <t>ROYAL CANIN LANGUEDOC</t>
  </si>
  <si>
    <t>123  Allée Jacques Cartier - ZAC Du Tec - 30320 MARGUERITTES</t>
  </si>
  <si>
    <t>04 66 71 70 80</t>
  </si>
  <si>
    <t> 04 66 71 02 84</t>
  </si>
  <si>
    <t>ROYAL CANIN MIDI-PYRENEES</t>
  </si>
  <si>
    <t>207 route de Fabas - 82170 CANALS</t>
  </si>
  <si>
    <t> 05 63 02 29 00</t>
  </si>
  <si>
    <t> 05 63 26 40 22</t>
  </si>
  <si>
    <t>ROYAL CANIN NORD</t>
  </si>
  <si>
    <t>Z.A de l'A2 - Avenue des 2 Vallées - 59554 RAILLENCOURT SAINTE OLLE</t>
  </si>
  <si>
    <t>03 27 72 05 05</t>
  </si>
  <si>
    <t> 03 27 72 05 09</t>
  </si>
  <si>
    <t>ROYAL CANIN NORMANDIE</t>
  </si>
  <si>
    <t>Z.I Alfred Zuckerman 14270 MEZIDON CANON</t>
  </si>
  <si>
    <t> 02 31 20 85 41</t>
  </si>
  <si>
    <t> 02 31 20 57 19</t>
  </si>
  <si>
    <t>ROYAL CANIN POITOU</t>
  </si>
  <si>
    <t>La Longève, 112 rue de la Pallu BP 80013 86134 DISSAY CEDEX</t>
  </si>
  <si>
    <t> 05 49 38 44 80</t>
  </si>
  <si>
    <t> 05 49 52 61 83</t>
  </si>
  <si>
    <t>ROYAL CANIN PROVENCE</t>
  </si>
  <si>
    <t>612 avenue de l'Europe  -  PA de la Pile  -  13760 SAINT CANNAT</t>
  </si>
  <si>
    <t>04 42 50 85 00 </t>
  </si>
  <si>
    <t>  04 42 50 85 13</t>
  </si>
</sst>
</file>

<file path=xl/styles.xml><?xml version="1.0" encoding="utf-8"?>
<styleSheet xmlns="http://schemas.openxmlformats.org/spreadsheetml/2006/main">
  <numFmts count="27">
    <numFmt numFmtId="164" formatCode="GENERAL"/>
    <numFmt numFmtId="165" formatCode="_-* #,##0,_B_F_-;\-* #,##0,_B_F_-;_-* &quot;- &quot;_B_F_-;_-@_-"/>
    <numFmt numFmtId="166" formatCode="_-* #,##0.00,_€_-;\-* #,##0.00,_€_-;_-* \-??\ _€_-;_-@_-"/>
    <numFmt numFmtId="167" formatCode="_(* #,##0.00_);_(* \(#,##0.00\);_(* \-??_);_(@_)"/>
    <numFmt numFmtId="168" formatCode="_-* #,##0,_€_-;\-* #,##0,_€_-;_-* &quot;- &quot;_€_-;_-@_-"/>
    <numFmt numFmtId="169" formatCode="#,##0\ _€;[RED]\-#,##0\ _€"/>
    <numFmt numFmtId="170" formatCode="_(\$* #,##0.00_);_(\$* \(#,##0.00\);_(\$* \-??_);_(@_)"/>
    <numFmt numFmtId="171" formatCode="_-* #,##0,_D_M_-;\-* #,##0,_D_M_-;_-* &quot;- &quot;_D_M_-;_-@_-"/>
    <numFmt numFmtId="172" formatCode="_-* #,##0.00,_D_M_-;\-* #,##0.00,_D_M_-;_-* \-??\ _D_M_-;_-@_-"/>
    <numFmt numFmtId="173" formatCode="_([$€]* #,##0.00_);_([$€]* \(#,##0.00\);_([$€]* \-??_);_(@_)"/>
    <numFmt numFmtId="174" formatCode="_-* #,##0.00\ [$€-1]_-;\-* #,##0.00\ [$€-1]_-;_-* \-??\ [$€-1]_-"/>
    <numFmt numFmtId="175" formatCode="_-* #,##0.00,\€_-;\-* #,##0.00,\€_-;_-* \-??&quot; €&quot;_-;_-@_-"/>
    <numFmt numFmtId="176" formatCode="_-* #,##0.00\€_-;\-* #,##0.00\€_-;_-* \-??\€_-;_-@_-"/>
    <numFmt numFmtId="177" formatCode="_-* #,##0.00\ [$€]_-;\-* #,##0.00\ [$€]_-;_-* \-??\ [$€]_-;_-@_-"/>
    <numFmt numFmtId="178" formatCode="#.##0\.00"/>
    <numFmt numFmtId="179" formatCode="#.00"/>
    <numFmt numFmtId="180" formatCode="_-* #,##0,_P_t_s_-;\-* #,##0,_P_t_s_-;_-* &quot;- &quot;_P_t_s_-;_-@_-"/>
    <numFmt numFmtId="181" formatCode="_-* #,##0.00,_P_t_s_-;\-* #,##0.00,_P_t_s_-;_-* \-??\ _P_t_s_-;_-@_-"/>
    <numFmt numFmtId="182" formatCode="_-* #,##0.00_€_-;\-* #,##0.00_€_-;_-* \-??_€_-;_-@_-"/>
    <numFmt numFmtId="183" formatCode="_-* #,##0,&quot;Pts&quot;_-;\-* #,##0,&quot;Pts&quot;_-;_-* &quot;- Pts&quot;_-;_-@_-"/>
    <numFmt numFmtId="184" formatCode="_-* #,##0.00,&quot;Pts&quot;_-;\-* #,##0.00,&quot;Pts&quot;_-;_-* \-??&quot; Pts&quot;_-;_-@_-"/>
    <numFmt numFmtId="185" formatCode="\$#.00"/>
    <numFmt numFmtId="186" formatCode="0.00"/>
    <numFmt numFmtId="187" formatCode="0.00_)"/>
    <numFmt numFmtId="188" formatCode="0%"/>
    <numFmt numFmtId="189" formatCode="&quot; L.&quot;#,##0.00,;&quot; L.(&quot;#,##0.00\);&quot; L.-&quot;#,;@\ "/>
    <numFmt numFmtId="190" formatCode="#,##0"/>
  </numFmts>
  <fonts count="73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sz val="11"/>
      <color rgb="FF000000"/>
      <name val="ＭＳ Ｐゴシック"/>
      <family val="3"/>
      <charset val="128"/>
    </font>
    <font>
      <sz val="11"/>
      <color rgb="FFFFFFFF"/>
      <name val="Calibri"/>
      <family val="2"/>
      <charset val="1"/>
    </font>
    <font>
      <sz val="11"/>
      <color rgb="FFFFFFFF"/>
      <name val="ＭＳ Ｐゴシック"/>
      <family val="3"/>
      <charset val="128"/>
    </font>
    <font>
      <sz val="11"/>
      <color rgb="FFFF0000"/>
      <name val="Calibri"/>
      <family val="2"/>
      <charset val="1"/>
    </font>
    <font>
      <sz val="11"/>
      <color rgb="FF800080"/>
      <name val="Calibri"/>
      <family val="2"/>
      <charset val="1"/>
    </font>
    <font>
      <sz val="11"/>
      <color rgb="FFFF00FF"/>
      <name val="ＭＳ Ｐゴシック"/>
      <family val="3"/>
      <charset val="128"/>
    </font>
    <font>
      <b val="true"/>
      <sz val="11"/>
      <color rgb="FFFF9900"/>
      <name val="Calibri"/>
      <family val="2"/>
      <charset val="1"/>
    </font>
    <font>
      <b val="true"/>
      <sz val="11"/>
      <color rgb="FFFF9900"/>
      <name val="ＭＳ Ｐゴシック"/>
      <family val="3"/>
      <charset val="128"/>
    </font>
    <font>
      <sz val="11"/>
      <color rgb="FFFF9900"/>
      <name val="Calibri"/>
      <family val="2"/>
      <charset val="1"/>
    </font>
    <font>
      <sz val="11"/>
      <color rgb="FFFA7D00"/>
      <name val="Calibri"/>
      <family val="2"/>
      <charset val="1"/>
    </font>
    <font>
      <b val="true"/>
      <sz val="11"/>
      <color rgb="FFFFFFFF"/>
      <name val="Calibri"/>
      <family val="2"/>
      <charset val="1"/>
    </font>
    <font>
      <b val="true"/>
      <sz val="11"/>
      <color rgb="FFFFFFFF"/>
      <name val="ＭＳ Ｐゴシック"/>
      <family val="3"/>
      <charset val="128"/>
    </font>
    <font>
      <b val="true"/>
      <sz val="12"/>
      <name val="Arial"/>
      <family val="2"/>
      <charset val="1"/>
    </font>
    <font>
      <sz val="1"/>
      <color rgb="FF000000"/>
      <name val="Courier New"/>
      <family val="3"/>
      <charset val="1"/>
    </font>
    <font>
      <b val="true"/>
      <sz val="1"/>
      <color rgb="FF000000"/>
      <name val="Courier New"/>
      <family val="3"/>
      <charset val="1"/>
    </font>
    <font>
      <sz val="11"/>
      <color rgb="FF333399"/>
      <name val="Calibri"/>
      <family val="2"/>
      <charset val="1"/>
    </font>
    <font>
      <i val="true"/>
      <sz val="11"/>
      <color rgb="FF808080"/>
      <name val="Calibri"/>
      <family val="2"/>
      <charset val="1"/>
    </font>
    <font>
      <i val="true"/>
      <sz val="11"/>
      <color rgb="FF808080"/>
      <name val="ＭＳ Ｐゴシック"/>
      <family val="3"/>
      <charset val="128"/>
    </font>
    <font>
      <sz val="11"/>
      <color rgb="FF008000"/>
      <name val="Calibri"/>
      <family val="2"/>
      <charset val="1"/>
    </font>
    <font>
      <sz val="11"/>
      <color rgb="FF008000"/>
      <name val="ＭＳ Ｐゴシック"/>
      <family val="3"/>
      <charset val="128"/>
    </font>
    <font>
      <b val="true"/>
      <sz val="15"/>
      <color rgb="FF003366"/>
      <name val="Calibri"/>
      <family val="2"/>
      <charset val="1"/>
    </font>
    <font>
      <b val="true"/>
      <sz val="15"/>
      <color rgb="FF333399"/>
      <name val="ＭＳ Ｐゴシック"/>
      <family val="3"/>
      <charset val="128"/>
    </font>
    <font>
      <b val="true"/>
      <sz val="15"/>
      <color rgb="FF333399"/>
      <name val="Calibri"/>
      <family val="2"/>
      <charset val="1"/>
    </font>
    <font>
      <b val="true"/>
      <sz val="13"/>
      <color rgb="FF003366"/>
      <name val="Calibri"/>
      <family val="2"/>
      <charset val="1"/>
    </font>
    <font>
      <b val="true"/>
      <sz val="13"/>
      <color rgb="FF333399"/>
      <name val="ＭＳ Ｐゴシック"/>
      <family val="3"/>
      <charset val="128"/>
    </font>
    <font>
      <b val="true"/>
      <sz val="13"/>
      <color rgb="FF333399"/>
      <name val="Calibri"/>
      <family val="2"/>
      <charset val="1"/>
    </font>
    <font>
      <b val="true"/>
      <sz val="11"/>
      <color rgb="FF003366"/>
      <name val="Calibri"/>
      <family val="2"/>
      <charset val="1"/>
    </font>
    <font>
      <b val="true"/>
      <sz val="11"/>
      <color rgb="FF333399"/>
      <name val="ＭＳ Ｐゴシック"/>
      <family val="3"/>
      <charset val="128"/>
    </font>
    <font>
      <b val="true"/>
      <sz val="11"/>
      <color rgb="FF333399"/>
      <name val="Calibri"/>
      <family val="2"/>
      <charset val="1"/>
    </font>
    <font>
      <sz val="11"/>
      <color rgb="FF333399"/>
      <name val="ＭＳ Ｐゴシック"/>
      <family val="3"/>
      <charset val="128"/>
    </font>
    <font>
      <sz val="11"/>
      <color rgb="FF9C0006"/>
      <name val="Calibri"/>
      <family val="2"/>
      <charset val="1"/>
    </font>
    <font>
      <u val="single"/>
      <sz val="10"/>
      <color rgb="FF0000FF"/>
      <name val="Arial"/>
      <family val="2"/>
      <charset val="1"/>
    </font>
    <font>
      <sz val="11"/>
      <color rgb="FFFF9900"/>
      <name val="ＭＳ Ｐゴシック"/>
      <family val="3"/>
      <charset val="128"/>
    </font>
    <font>
      <sz val="11"/>
      <color rgb="FF993300"/>
      <name val="Calibri"/>
      <family val="2"/>
      <charset val="1"/>
    </font>
    <font>
      <sz val="11"/>
      <color rgb="FF993300"/>
      <name val="ＭＳ Ｐゴシック"/>
      <family val="3"/>
      <charset val="128"/>
    </font>
    <font>
      <sz val="11"/>
      <color rgb="FF9C6500"/>
      <name val="Calibri"/>
      <family val="2"/>
      <charset val="1"/>
    </font>
    <font>
      <sz val="9"/>
      <name val="Times New Roman"/>
      <family val="1"/>
      <charset val="1"/>
    </font>
    <font>
      <sz val="11"/>
      <color rgb="FF000000"/>
      <name val="Arial"/>
      <family val="2"/>
      <charset val="129"/>
    </font>
    <font>
      <sz val="11"/>
      <name val="ＭＳ Ｐゴシック"/>
      <family val="3"/>
      <charset val="128"/>
    </font>
    <font>
      <sz val="10"/>
      <color rgb="FF000000"/>
      <name val="Arial"/>
      <family val="2"/>
      <charset val="1"/>
    </font>
    <font>
      <sz val="10"/>
      <name val="MS Sans Serif"/>
      <family val="2"/>
      <charset val="1"/>
    </font>
    <font>
      <sz val="10"/>
      <color rgb="FF000000"/>
      <name val="Times New Roman"/>
      <family val="1"/>
      <charset val="1"/>
    </font>
    <font>
      <sz val="11"/>
      <color rgb="FF000000"/>
      <name val="Calibri"/>
      <family val="2"/>
      <charset val="128"/>
    </font>
    <font>
      <sz val="12"/>
      <name val="Arial"/>
      <family val="2"/>
      <charset val="1"/>
    </font>
    <font>
      <b val="true"/>
      <sz val="11"/>
      <color rgb="FF333333"/>
      <name val="Calibri"/>
      <family val="2"/>
      <charset val="1"/>
    </font>
    <font>
      <b val="true"/>
      <sz val="11"/>
      <color rgb="FF333333"/>
      <name val="ＭＳ Ｐゴシック"/>
      <family val="3"/>
      <charset val="128"/>
    </font>
    <font>
      <b val="true"/>
      <sz val="10"/>
      <color rgb="FF000000"/>
      <name val="Arial"/>
      <family val="2"/>
      <charset val="1"/>
    </font>
    <font>
      <sz val="11"/>
      <color rgb="FF006100"/>
      <name val="Calibri"/>
      <family val="2"/>
      <charset val="1"/>
    </font>
    <font>
      <i val="true"/>
      <sz val="11"/>
      <color rgb="FF7F7F7F"/>
      <name val="Calibri"/>
      <family val="2"/>
      <charset val="1"/>
    </font>
    <font>
      <b val="true"/>
      <sz val="18"/>
      <color rgb="FF003366"/>
      <name val="Cambria"/>
      <family val="2"/>
      <charset val="1"/>
    </font>
    <font>
      <b val="true"/>
      <sz val="18"/>
      <color rgb="FF333399"/>
      <name val="ＭＳ Ｐゴシック"/>
      <family val="3"/>
      <charset val="128"/>
    </font>
    <font>
      <b val="true"/>
      <sz val="18"/>
      <color rgb="FF333399"/>
      <name val="Cambria"/>
      <family val="2"/>
      <charset val="1"/>
    </font>
    <font>
      <b val="true"/>
      <sz val="18"/>
      <color rgb="FF1F497D"/>
      <name val="Cambria"/>
      <family val="2"/>
      <charset val="1"/>
    </font>
    <font>
      <b val="true"/>
      <sz val="15"/>
      <color rgb="FF1F497D"/>
      <name val="Calibri"/>
      <family val="2"/>
      <charset val="1"/>
    </font>
    <font>
      <b val="true"/>
      <sz val="13"/>
      <color rgb="FF1F497D"/>
      <name val="Calibri"/>
      <family val="2"/>
      <charset val="1"/>
    </font>
    <font>
      <b val="true"/>
      <sz val="11"/>
      <color rgb="FF1F497D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1"/>
      <color rgb="FF00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Calibri"/>
      <family val="2"/>
      <charset val="1"/>
    </font>
    <font>
      <b val="true"/>
      <sz val="16"/>
      <name val="Calibri"/>
      <family val="2"/>
      <charset val="1"/>
    </font>
    <font>
      <b val="true"/>
      <sz val="18"/>
      <name val="Calibri"/>
      <family val="2"/>
      <charset val="1"/>
    </font>
    <font>
      <b val="true"/>
      <sz val="18"/>
      <color rgb="FFFFFFFF"/>
      <name val="Calibri"/>
      <family val="2"/>
      <charset val="1"/>
    </font>
    <font>
      <sz val="14"/>
      <name val="Calibri"/>
      <family val="2"/>
      <charset val="1"/>
    </font>
    <font>
      <sz val="20"/>
      <color rgb="FF000000"/>
      <name val="Calibri"/>
      <family val="2"/>
      <charset val="1"/>
    </font>
    <font>
      <sz val="20"/>
      <name val="Calibri"/>
      <family val="2"/>
      <charset val="1"/>
    </font>
    <font>
      <sz val="28"/>
      <name val="Calibri"/>
      <family val="2"/>
      <charset val="1"/>
    </font>
  </fonts>
  <fills count="45">
    <fill>
      <patternFill patternType="none"/>
    </fill>
    <fill>
      <patternFill patternType="gray125"/>
    </fill>
    <fill>
      <patternFill patternType="solid">
        <fgColor rgb="FFCCCCFF"/>
        <bgColor rgb="FFB9CDE5"/>
      </patternFill>
    </fill>
    <fill>
      <patternFill patternType="solid">
        <fgColor rgb="FFFFFFFF"/>
        <bgColor rgb="FFFFFFCC"/>
      </patternFill>
    </fill>
    <fill>
      <patternFill patternType="solid">
        <fgColor rgb="FFFF99CC"/>
        <bgColor rgb="FFD99694"/>
      </patternFill>
    </fill>
    <fill>
      <patternFill patternType="solid">
        <fgColor rgb="FFFFCC99"/>
        <bgColor rgb="FFFAC090"/>
      </patternFill>
    </fill>
    <fill>
      <patternFill patternType="solid">
        <fgColor rgb="FFCCFFCC"/>
        <bgColor rgb="FFC6EFCE"/>
      </patternFill>
    </fill>
    <fill>
      <patternFill patternType="solid">
        <fgColor rgb="FFFFFFCC"/>
        <bgColor rgb="FFEBF1DE"/>
      </patternFill>
    </fill>
    <fill>
      <patternFill patternType="solid">
        <fgColor rgb="FFCC99FF"/>
        <bgColor rgb="FFB3A2C7"/>
      </patternFill>
    </fill>
    <fill>
      <patternFill patternType="solid">
        <fgColor rgb="FFCCFFFF"/>
        <bgColor rgb="FFDBEEF4"/>
      </patternFill>
    </fill>
    <fill>
      <patternFill patternType="solid">
        <fgColor rgb="FFDCE6F2"/>
        <bgColor rgb="FFDBEEF4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FDEADA"/>
      </patternFill>
    </fill>
    <fill>
      <patternFill patternType="solid">
        <fgColor rgb="FFE6E0EC"/>
        <bgColor rgb="FFDCE6F2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BF1DE"/>
      </patternFill>
    </fill>
    <fill>
      <patternFill patternType="solid">
        <fgColor rgb="FF99CCFE"/>
        <bgColor rgb="FFB9CDE5"/>
      </patternFill>
    </fill>
    <fill>
      <patternFill patternType="solid">
        <fgColor rgb="FFC0C0C0"/>
        <bgColor rgb="FFCCC1DA"/>
      </patternFill>
    </fill>
    <fill>
      <patternFill patternType="solid">
        <fgColor rgb="FFFF8080"/>
        <bgColor rgb="FFD99694"/>
      </patternFill>
    </fill>
    <fill>
      <patternFill patternType="solid">
        <fgColor rgb="FF00FF00"/>
        <bgColor rgb="FF33CCCC"/>
      </patternFill>
    </fill>
    <fill>
      <patternFill patternType="solid">
        <fgColor rgb="FFFFFF99"/>
        <bgColor rgb="FFFFEB9C"/>
      </patternFill>
    </fill>
    <fill>
      <patternFill patternType="solid">
        <fgColor rgb="FFFFCC00"/>
        <bgColor rgb="FFFF9900"/>
      </patternFill>
    </fill>
    <fill>
      <patternFill patternType="solid">
        <fgColor rgb="FFB9CDE5"/>
        <bgColor rgb="FFB7DEE8"/>
      </patternFill>
    </fill>
    <fill>
      <patternFill patternType="solid">
        <fgColor rgb="FFE6B9B8"/>
        <bgColor rgb="FFFAC090"/>
      </patternFill>
    </fill>
    <fill>
      <patternFill patternType="solid">
        <fgColor rgb="FFD7E4BD"/>
        <bgColor rgb="FFC6EFCE"/>
      </patternFill>
    </fill>
    <fill>
      <patternFill patternType="solid">
        <fgColor rgb="FFCCC1DA"/>
        <bgColor rgb="FFC0C0C0"/>
      </patternFill>
    </fill>
    <fill>
      <patternFill patternType="solid">
        <fgColor rgb="FFB7DEE8"/>
        <bgColor rgb="FFB9CDE5"/>
      </patternFill>
    </fill>
    <fill>
      <patternFill patternType="solid">
        <fgColor rgb="FFFCD5B5"/>
        <bgColor rgb="FFFFCC99"/>
      </patternFill>
    </fill>
    <fill>
      <patternFill patternType="solid">
        <fgColor rgb="FF0066CC"/>
        <bgColor rgb="FF1F497D"/>
      </patternFill>
    </fill>
    <fill>
      <patternFill patternType="solid">
        <fgColor rgb="FF33CCCC"/>
        <bgColor rgb="FF30EFF0"/>
      </patternFill>
    </fill>
    <fill>
      <patternFill patternType="solid">
        <fgColor rgb="FF800080"/>
        <bgColor rgb="FF9A1101"/>
      </patternFill>
    </fill>
    <fill>
      <patternFill patternType="solid">
        <fgColor rgb="FFFF9900"/>
        <bgColor rgb="FFFF6800"/>
      </patternFill>
    </fill>
    <fill>
      <patternFill patternType="solid">
        <fgColor rgb="FF97B5D9"/>
        <bgColor rgb="FFABABAB"/>
      </patternFill>
    </fill>
    <fill>
      <patternFill patternType="solid">
        <fgColor rgb="FFD99694"/>
        <bgColor rgb="FFFF8080"/>
      </patternFill>
    </fill>
    <fill>
      <patternFill patternType="solid">
        <fgColor rgb="FFC3D69B"/>
        <bgColor rgb="FFD7E4BD"/>
      </patternFill>
    </fill>
    <fill>
      <patternFill patternType="solid">
        <fgColor rgb="FFB3A2C7"/>
        <bgColor rgb="FFABABAB"/>
      </patternFill>
    </fill>
    <fill>
      <patternFill patternType="darkGray">
        <fgColor rgb="FF99CCFE"/>
        <bgColor rgb="FF97B5D9"/>
      </patternFill>
    </fill>
    <fill>
      <patternFill patternType="solid">
        <fgColor rgb="FFFAC090"/>
        <bgColor rgb="FFFFCC99"/>
      </patternFill>
    </fill>
    <fill>
      <patternFill patternType="solid">
        <fgColor rgb="FF333399"/>
        <bgColor rgb="FF1F497D"/>
      </patternFill>
    </fill>
    <fill>
      <patternFill patternType="solid">
        <fgColor rgb="FF827E00"/>
        <bgColor rgb="FF808080"/>
      </patternFill>
    </fill>
    <fill>
      <patternFill patternType="solid">
        <fgColor rgb="FFFF0000"/>
        <bgColor rgb="FF9A1101"/>
      </patternFill>
    </fill>
    <fill>
      <patternFill patternType="solid">
        <fgColor rgb="FF339966"/>
        <bgColor rgb="FF808080"/>
      </patternFill>
    </fill>
    <fill>
      <patternFill patternType="solid">
        <fgColor rgb="FF66679A"/>
        <bgColor rgb="FF808080"/>
      </patternFill>
    </fill>
    <fill>
      <patternFill patternType="solid">
        <fgColor rgb="FFFF6800"/>
        <bgColor rgb="FFFF9900"/>
      </patternFill>
    </fill>
    <fill>
      <patternFill patternType="solid">
        <fgColor rgb="FF969696"/>
        <bgColor rgb="FFABABAB"/>
      </patternFill>
    </fill>
  </fills>
  <borders count="20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/>
      <right/>
      <top/>
      <bottom style="double">
        <color rgb="FFFF9900"/>
      </bottom>
      <diagonal/>
    </border>
    <border diagonalUp="false" diagonalDown="false">
      <left/>
      <right/>
      <top/>
      <bottom style="double">
        <color rgb="FFFF6800"/>
      </bottom>
      <diagonal/>
    </border>
    <border diagonalUp="false" diagonalDown="false"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 diagonalUp="false" diagonalDown="false"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thin"/>
      <top style="thin"/>
      <bottom style="thin"/>
      <diagonal/>
    </border>
  </borders>
  <cellStyleXfs count="155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5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5" fillId="7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3" borderId="0" applyFont="true" applyBorder="false" applyAlignment="true" applyProtection="false">
      <alignment horizontal="general" vertical="bottom" textRotation="0" wrapText="false" indent="0" shrinkToFit="false"/>
    </xf>
    <xf numFmtId="164" fontId="5" fillId="9" borderId="0" applyFont="true" applyBorder="false" applyAlignment="true" applyProtection="false">
      <alignment horizontal="general" vertical="bottom" textRotation="0" wrapText="false" indent="0" shrinkToFit="false"/>
    </xf>
    <xf numFmtId="164" fontId="5" fillId="9" borderId="0" applyFont="true" applyBorder="false" applyAlignment="true" applyProtection="false">
      <alignment horizontal="general" vertical="bottom" textRotation="0" wrapText="false" indent="0" shrinkToFit="false"/>
    </xf>
    <xf numFmtId="164" fontId="5" fillId="9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11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17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19" borderId="0" applyFont="true" applyBorder="false" applyAlignment="true" applyProtection="false">
      <alignment horizontal="general" vertical="bottom" textRotation="0" wrapText="false" indent="0" shrinkToFit="false"/>
    </xf>
    <xf numFmtId="164" fontId="5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5" fillId="17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17" borderId="0" applyFont="true" applyBorder="false" applyAlignment="true" applyProtection="false">
      <alignment horizontal="general" vertical="bottom" textRotation="0" wrapText="false" indent="0" shrinkToFit="false"/>
    </xf>
    <xf numFmtId="164" fontId="5" fillId="17" borderId="0" applyFont="true" applyBorder="false" applyAlignment="true" applyProtection="false">
      <alignment horizontal="general" vertical="bottom" textRotation="0" wrapText="false" indent="0" shrinkToFit="false"/>
    </xf>
    <xf numFmtId="164" fontId="5" fillId="17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20" borderId="0" applyFont="true" applyBorder="false" applyAlignment="true" applyProtection="false">
      <alignment horizontal="general" vertical="bottom" textRotation="0" wrapText="false" indent="0" shrinkToFit="false"/>
    </xf>
    <xf numFmtId="164" fontId="5" fillId="20" borderId="0" applyFont="true" applyBorder="false" applyAlignment="true" applyProtection="false">
      <alignment horizontal="general" vertical="bottom" textRotation="0" wrapText="false" indent="0" shrinkToFit="false"/>
    </xf>
    <xf numFmtId="164" fontId="5" fillId="20" borderId="0" applyFont="true" applyBorder="false" applyAlignment="true" applyProtection="false">
      <alignment horizontal="general" vertical="bottom" textRotation="0" wrapText="false" indent="0" shrinkToFit="false"/>
    </xf>
    <xf numFmtId="164" fontId="5" fillId="17" borderId="0" applyFont="true" applyBorder="false" applyAlignment="true" applyProtection="false">
      <alignment horizontal="general" vertical="bottom" textRotation="0" wrapText="false" indent="0" shrinkToFit="false"/>
    </xf>
    <xf numFmtId="164" fontId="5" fillId="17" borderId="0" applyFont="true" applyBorder="false" applyAlignment="true" applyProtection="false">
      <alignment horizontal="general" vertical="bottom" textRotation="0" wrapText="false" indent="0" shrinkToFit="false"/>
    </xf>
    <xf numFmtId="164" fontId="5" fillId="17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5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19" borderId="0" applyFont="true" applyBorder="false" applyAlignment="true" applyProtection="false">
      <alignment horizontal="general" vertical="bottom" textRotation="0" wrapText="false" indent="0" shrinkToFit="false"/>
    </xf>
    <xf numFmtId="164" fontId="4" fillId="24" borderId="0" applyFont="true" applyBorder="false" applyAlignment="true" applyProtection="false">
      <alignment horizontal="general" vertical="bottom" textRotation="0" wrapText="false" indent="0" shrinkToFit="false"/>
    </xf>
    <xf numFmtId="164" fontId="4" fillId="19" borderId="0" applyFont="true" applyBorder="false" applyAlignment="true" applyProtection="false">
      <alignment horizontal="general" vertical="bottom" textRotation="0" wrapText="false" indent="0" shrinkToFit="false"/>
    </xf>
    <xf numFmtId="164" fontId="4" fillId="19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25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26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7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6" fillId="28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18" borderId="0" applyFont="true" applyBorder="false" applyAlignment="true" applyProtection="false">
      <alignment horizontal="general" vertical="bottom" textRotation="0" wrapText="false" indent="0" shrinkToFit="false"/>
    </xf>
    <xf numFmtId="164" fontId="7" fillId="18" borderId="0" applyFont="true" applyBorder="false" applyAlignment="true" applyProtection="false">
      <alignment horizontal="general" vertical="bottom" textRotation="0" wrapText="false" indent="0" shrinkToFit="false"/>
    </xf>
    <xf numFmtId="164" fontId="6" fillId="19" borderId="0" applyFont="true" applyBorder="false" applyAlignment="true" applyProtection="false">
      <alignment horizontal="general" vertical="bottom" textRotation="0" wrapText="false" indent="0" shrinkToFit="false"/>
    </xf>
    <xf numFmtId="164" fontId="7" fillId="20" borderId="0" applyFont="true" applyBorder="false" applyAlignment="true" applyProtection="false">
      <alignment horizontal="general" vertical="bottom" textRotation="0" wrapText="false" indent="0" shrinkToFit="false"/>
    </xf>
    <xf numFmtId="164" fontId="6" fillId="30" borderId="0" applyFont="true" applyBorder="false" applyAlignment="true" applyProtection="false">
      <alignment horizontal="general" vertical="bottom" textRotation="0" wrapText="false" indent="0" shrinkToFit="false"/>
    </xf>
    <xf numFmtId="164" fontId="7" fillId="17" borderId="0" applyFont="true" applyBorder="false" applyAlignment="true" applyProtection="false">
      <alignment horizontal="general" vertical="bottom" textRotation="0" wrapText="false" indent="0" shrinkToFit="false"/>
    </xf>
    <xf numFmtId="164" fontId="6" fillId="29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31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7" fillId="18" borderId="0" applyFont="true" applyBorder="false" applyAlignment="true" applyProtection="false">
      <alignment horizontal="general" vertical="bottom" textRotation="0" wrapText="false" indent="0" shrinkToFit="false"/>
    </xf>
    <xf numFmtId="164" fontId="7" fillId="18" borderId="0" applyFont="true" applyBorder="false" applyAlignment="true" applyProtection="false">
      <alignment horizontal="general" vertical="bottom" textRotation="0" wrapText="false" indent="0" shrinkToFit="false"/>
    </xf>
    <xf numFmtId="164" fontId="7" fillId="18" borderId="0" applyFont="true" applyBorder="false" applyAlignment="true" applyProtection="false">
      <alignment horizontal="general" vertical="bottom" textRotation="0" wrapText="false" indent="0" shrinkToFit="false"/>
    </xf>
    <xf numFmtId="164" fontId="7" fillId="20" borderId="0" applyFont="true" applyBorder="false" applyAlignment="true" applyProtection="false">
      <alignment horizontal="general" vertical="bottom" textRotation="0" wrapText="false" indent="0" shrinkToFit="false"/>
    </xf>
    <xf numFmtId="164" fontId="7" fillId="20" borderId="0" applyFont="true" applyBorder="false" applyAlignment="true" applyProtection="false">
      <alignment horizontal="general" vertical="bottom" textRotation="0" wrapText="false" indent="0" shrinkToFit="false"/>
    </xf>
    <xf numFmtId="164" fontId="7" fillId="20" borderId="0" applyFont="true" applyBorder="false" applyAlignment="true" applyProtection="false">
      <alignment horizontal="general" vertical="bottom" textRotation="0" wrapText="false" indent="0" shrinkToFit="false"/>
    </xf>
    <xf numFmtId="164" fontId="7" fillId="17" borderId="0" applyFont="true" applyBorder="false" applyAlignment="true" applyProtection="false">
      <alignment horizontal="general" vertical="bottom" textRotation="0" wrapText="false" indent="0" shrinkToFit="false"/>
    </xf>
    <xf numFmtId="164" fontId="7" fillId="17" borderId="0" applyFont="true" applyBorder="false" applyAlignment="true" applyProtection="false">
      <alignment horizontal="general" vertical="bottom" textRotation="0" wrapText="false" indent="0" shrinkToFit="false"/>
    </xf>
    <xf numFmtId="164" fontId="7" fillId="17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7" fillId="5" borderId="0" applyFont="true" applyBorder="false" applyAlignment="true" applyProtection="false">
      <alignment horizontal="general" vertical="bottom" textRotation="0" wrapText="false" indent="0" shrinkToFit="false"/>
    </xf>
    <xf numFmtId="164" fontId="6" fillId="28" borderId="0" applyFont="true" applyBorder="false" applyAlignment="true" applyProtection="false">
      <alignment horizontal="general" vertical="bottom" textRotation="0" wrapText="false" indent="0" shrinkToFit="false"/>
    </xf>
    <xf numFmtId="164" fontId="6" fillId="32" borderId="0" applyFont="true" applyBorder="false" applyAlignment="true" applyProtection="false">
      <alignment horizontal="general" vertical="bottom" textRotation="0" wrapText="false" indent="0" shrinkToFit="false"/>
    </xf>
    <xf numFmtId="164" fontId="6" fillId="28" borderId="0" applyFont="true" applyBorder="false" applyAlignment="true" applyProtection="false">
      <alignment horizontal="general" vertical="bottom" textRotation="0" wrapText="false" indent="0" shrinkToFit="false"/>
    </xf>
    <xf numFmtId="164" fontId="6" fillId="18" borderId="0" applyFont="true" applyBorder="false" applyAlignment="true" applyProtection="false">
      <alignment horizontal="general" vertical="bottom" textRotation="0" wrapText="false" indent="0" shrinkToFit="false"/>
    </xf>
    <xf numFmtId="164" fontId="6" fillId="33" borderId="0" applyFont="true" applyBorder="false" applyAlignment="true" applyProtection="false">
      <alignment horizontal="general" vertical="bottom" textRotation="0" wrapText="false" indent="0" shrinkToFit="false"/>
    </xf>
    <xf numFmtId="164" fontId="6" fillId="18" borderId="0" applyFont="true" applyBorder="false" applyAlignment="true" applyProtection="false">
      <alignment horizontal="general" vertical="bottom" textRotation="0" wrapText="false" indent="0" shrinkToFit="false"/>
    </xf>
    <xf numFmtId="164" fontId="6" fillId="19" borderId="0" applyFont="true" applyBorder="false" applyAlignment="true" applyProtection="false">
      <alignment horizontal="general" vertical="bottom" textRotation="0" wrapText="false" indent="0" shrinkToFit="false"/>
    </xf>
    <xf numFmtId="164" fontId="6" fillId="34" borderId="0" applyFont="true" applyBorder="false" applyAlignment="true" applyProtection="false">
      <alignment horizontal="general" vertical="bottom" textRotation="0" wrapText="false" indent="0" shrinkToFit="false"/>
    </xf>
    <xf numFmtId="164" fontId="6" fillId="19" borderId="0" applyFont="true" applyBorder="false" applyAlignment="true" applyProtection="false">
      <alignment horizontal="general" vertical="bottom" textRotation="0" wrapText="false" indent="0" shrinkToFit="false"/>
    </xf>
    <xf numFmtId="164" fontId="6" fillId="30" borderId="0" applyFont="true" applyBorder="false" applyAlignment="true" applyProtection="false">
      <alignment horizontal="general" vertical="bottom" textRotation="0" wrapText="false" indent="0" shrinkToFit="false"/>
    </xf>
    <xf numFmtId="164" fontId="6" fillId="35" borderId="0" applyFont="true" applyBorder="false" applyAlignment="true" applyProtection="false">
      <alignment horizontal="general" vertical="bottom" textRotation="0" wrapText="false" indent="0" shrinkToFit="false"/>
    </xf>
    <xf numFmtId="164" fontId="6" fillId="30" borderId="0" applyFont="true" applyBorder="false" applyAlignment="true" applyProtection="false">
      <alignment horizontal="general" vertical="bottom" textRotation="0" wrapText="false" indent="0" shrinkToFit="false"/>
    </xf>
    <xf numFmtId="164" fontId="6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36" borderId="0" applyFont="true" applyBorder="false" applyAlignment="true" applyProtection="false">
      <alignment horizontal="general" vertical="bottom" textRotation="0" wrapText="false" indent="0" shrinkToFit="false"/>
    </xf>
    <xf numFmtId="164" fontId="6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31" borderId="0" applyFont="true" applyBorder="false" applyAlignment="true" applyProtection="false">
      <alignment horizontal="general" vertical="bottom" textRotation="0" wrapText="false" indent="0" shrinkToFit="false"/>
    </xf>
    <xf numFmtId="164" fontId="6" fillId="37" borderId="0" applyFont="true" applyBorder="false" applyAlignment="true" applyProtection="false">
      <alignment horizontal="general" vertical="bottom" textRotation="0" wrapText="false" indent="0" shrinkToFit="false"/>
    </xf>
    <xf numFmtId="164" fontId="6" fillId="31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38" borderId="0" applyFont="true" applyBorder="false" applyAlignment="true" applyProtection="false">
      <alignment horizontal="general" vertical="bottom" textRotation="0" wrapText="false" indent="0" shrinkToFit="false"/>
    </xf>
    <xf numFmtId="164" fontId="6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38" borderId="0" applyFont="true" applyBorder="false" applyAlignment="true" applyProtection="false">
      <alignment horizontal="general" vertical="bottom" textRotation="0" wrapText="false" indent="0" shrinkToFit="false"/>
    </xf>
    <xf numFmtId="164" fontId="6" fillId="38" borderId="0" applyFont="true" applyBorder="false" applyAlignment="true" applyProtection="false">
      <alignment horizontal="general" vertical="bottom" textRotation="0" wrapText="false" indent="0" shrinkToFit="false"/>
    </xf>
    <xf numFmtId="164" fontId="7" fillId="39" borderId="0" applyFont="true" applyBorder="false" applyAlignment="true" applyProtection="false">
      <alignment horizontal="general" vertical="bottom" textRotation="0" wrapText="false" indent="0" shrinkToFit="false"/>
    </xf>
    <xf numFmtId="164" fontId="6" fillId="40" borderId="0" applyFont="true" applyBorder="false" applyAlignment="true" applyProtection="false">
      <alignment horizontal="general" vertical="bottom" textRotation="0" wrapText="false" indent="0" shrinkToFit="false"/>
    </xf>
    <xf numFmtId="164" fontId="6" fillId="40" borderId="0" applyFont="true" applyBorder="false" applyAlignment="true" applyProtection="false">
      <alignment horizontal="general" vertical="bottom" textRotation="0" wrapText="false" indent="0" shrinkToFit="false"/>
    </xf>
    <xf numFmtId="164" fontId="6" fillId="40" borderId="0" applyFont="true" applyBorder="false" applyAlignment="true" applyProtection="false">
      <alignment horizontal="general" vertical="bottom" textRotation="0" wrapText="false" indent="0" shrinkToFit="false"/>
    </xf>
    <xf numFmtId="164" fontId="6" fillId="40" borderId="0" applyFont="true" applyBorder="false" applyAlignment="true" applyProtection="false">
      <alignment horizontal="general" vertical="bottom" textRotation="0" wrapText="false" indent="0" shrinkToFit="false"/>
    </xf>
    <xf numFmtId="164" fontId="7" fillId="39" borderId="0" applyFont="true" applyBorder="false" applyAlignment="true" applyProtection="false">
      <alignment horizontal="general" vertical="bottom" textRotation="0" wrapText="false" indent="0" shrinkToFit="false"/>
    </xf>
    <xf numFmtId="164" fontId="6" fillId="41" borderId="0" applyFont="true" applyBorder="false" applyAlignment="true" applyProtection="false">
      <alignment horizontal="general" vertical="bottom" textRotation="0" wrapText="false" indent="0" shrinkToFit="false"/>
    </xf>
    <xf numFmtId="164" fontId="6" fillId="41" borderId="0" applyFont="true" applyBorder="false" applyAlignment="true" applyProtection="false">
      <alignment horizontal="general" vertical="bottom" textRotation="0" wrapText="false" indent="0" shrinkToFit="false"/>
    </xf>
    <xf numFmtId="164" fontId="6" fillId="41" borderId="0" applyFont="true" applyBorder="false" applyAlignment="true" applyProtection="false">
      <alignment horizontal="general" vertical="bottom" textRotation="0" wrapText="false" indent="0" shrinkToFit="false"/>
    </xf>
    <xf numFmtId="164" fontId="6" fillId="41" borderId="0" applyFont="true" applyBorder="false" applyAlignment="true" applyProtection="false">
      <alignment horizontal="general" vertical="bottom" textRotation="0" wrapText="false" indent="0" shrinkToFit="false"/>
    </xf>
    <xf numFmtId="164" fontId="7" fillId="42" borderId="0" applyFont="true" applyBorder="false" applyAlignment="true" applyProtection="false">
      <alignment horizontal="general" vertical="bottom" textRotation="0" wrapText="false" indent="0" shrinkToFit="false"/>
    </xf>
    <xf numFmtId="164" fontId="6" fillId="30" borderId="0" applyFont="true" applyBorder="false" applyAlignment="true" applyProtection="false">
      <alignment horizontal="general" vertical="bottom" textRotation="0" wrapText="false" indent="0" shrinkToFit="false"/>
    </xf>
    <xf numFmtId="164" fontId="6" fillId="42" borderId="0" applyFont="true" applyBorder="false" applyAlignment="true" applyProtection="false">
      <alignment horizontal="general" vertical="bottom" textRotation="0" wrapText="false" indent="0" shrinkToFit="false"/>
    </xf>
    <xf numFmtId="164" fontId="6" fillId="30" borderId="0" applyFont="true" applyBorder="false" applyAlignment="true" applyProtection="false">
      <alignment horizontal="general" vertical="bottom" textRotation="0" wrapText="false" indent="0" shrinkToFit="false"/>
    </xf>
    <xf numFmtId="164" fontId="6" fillId="30" borderId="0" applyFont="true" applyBorder="false" applyAlignment="true" applyProtection="false">
      <alignment horizontal="general" vertical="bottom" textRotation="0" wrapText="false" indent="0" shrinkToFit="false"/>
    </xf>
    <xf numFmtId="164" fontId="7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29" borderId="0" applyFont="true" applyBorder="false" applyAlignment="true" applyProtection="false">
      <alignment horizontal="general" vertical="bottom" textRotation="0" wrapText="false" indent="0" shrinkToFit="false"/>
    </xf>
    <xf numFmtId="164" fontId="6" fillId="29" borderId="0" applyFont="true" applyBorder="false" applyAlignment="true" applyProtection="false">
      <alignment horizontal="general" vertical="bottom" textRotation="0" wrapText="false" indent="0" shrinkToFit="false"/>
    </xf>
    <xf numFmtId="164" fontId="7" fillId="43" borderId="0" applyFont="true" applyBorder="false" applyAlignment="true" applyProtection="false">
      <alignment horizontal="general" vertical="bottom" textRotation="0" wrapText="false" indent="0" shrinkToFit="false"/>
    </xf>
    <xf numFmtId="164" fontId="6" fillId="43" borderId="0" applyFont="true" applyBorder="false" applyAlignment="true" applyProtection="false">
      <alignment horizontal="general" vertical="bottom" textRotation="0" wrapText="false" indent="0" shrinkToFit="false"/>
    </xf>
    <xf numFmtId="164" fontId="6" fillId="43" borderId="0" applyFont="true" applyBorder="false" applyAlignment="true" applyProtection="false">
      <alignment horizontal="general" vertical="bottom" textRotation="0" wrapText="false" indent="0" shrinkToFit="false"/>
    </xf>
    <xf numFmtId="164" fontId="6" fillId="43" borderId="0" applyFont="true" applyBorder="false" applyAlignment="true" applyProtection="false">
      <alignment horizontal="general" vertical="bottom" textRotation="0" wrapText="false" indent="0" shrinkToFit="false"/>
    </xf>
    <xf numFmtId="164" fontId="6" fillId="43" borderId="0" applyFont="true" applyBorder="fals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8" fillId="0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10" fillId="4" borderId="0" applyFont="true" applyBorder="false" applyAlignment="true" applyProtection="false">
      <alignment horizontal="general" vertical="bottom" textRotation="0" wrapText="false" indent="0" shrinkToFit="false"/>
    </xf>
    <xf numFmtId="164" fontId="9" fillId="4" borderId="0" applyFont="true" applyBorder="fals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2" fillId="3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3" borderId="1" applyFont="true" applyBorder="true" applyAlignment="true" applyProtection="false">
      <alignment horizontal="general" vertical="bottom" textRotation="0" wrapText="false" indent="0" shrinkToFit="false"/>
    </xf>
    <xf numFmtId="164" fontId="11" fillId="3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1" fillId="17" borderId="1" applyFont="true" applyBorder="true" applyAlignment="true" applyProtection="false">
      <alignment horizontal="general" vertical="bottom" textRotation="0" wrapText="false" indent="0" shrinkToFit="false"/>
    </xf>
    <xf numFmtId="164" fontId="13" fillId="0" borderId="2" applyFont="true" applyBorder="true" applyAlignment="true" applyProtection="false">
      <alignment horizontal="general" vertical="bottom" textRotation="0" wrapText="false" indent="0" shrinkToFit="false"/>
    </xf>
    <xf numFmtId="164" fontId="14" fillId="0" borderId="3" applyFont="true" applyBorder="true" applyAlignment="true" applyProtection="false">
      <alignment horizontal="general" vertical="bottom" textRotation="0" wrapText="false" indent="0" shrinkToFit="false"/>
    </xf>
    <xf numFmtId="164" fontId="13" fillId="0" borderId="2" applyFont="true" applyBorder="true" applyAlignment="true" applyProtection="false">
      <alignment horizontal="general" vertical="bottom" textRotation="0" wrapText="false" indent="0" shrinkToFit="false"/>
    </xf>
    <xf numFmtId="164" fontId="15" fillId="44" borderId="4" applyFont="true" applyBorder="true" applyAlignment="true" applyProtection="false">
      <alignment horizontal="general" vertical="bottom" textRotation="0" wrapText="false" indent="0" shrinkToFit="false"/>
    </xf>
    <xf numFmtId="164" fontId="16" fillId="44" borderId="4" applyFont="true" applyBorder="true" applyAlignment="true" applyProtection="false">
      <alignment horizontal="general" vertical="bottom" textRotation="0" wrapText="false" indent="0" shrinkToFit="false"/>
    </xf>
    <xf numFmtId="164" fontId="15" fillId="44" borderId="4" applyFont="true" applyBorder="tru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9" fontId="0" fillId="0" borderId="0" applyFont="true" applyBorder="false" applyAlignment="true" applyProtection="false">
      <alignment horizontal="general" vertical="bottom" textRotation="0" wrapText="false" indent="0" shrinkToFit="false"/>
    </xf>
    <xf numFmtId="169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7" borderId="5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5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0" fillId="7" borderId="6" applyFont="true" applyBorder="true" applyAlignment="true" applyProtection="false">
      <alignment horizontal="general" vertical="bottom" textRotation="0" wrapText="false" indent="0" shrinkToFit="false"/>
    </xf>
    <xf numFmtId="164" fontId="15" fillId="44" borderId="4" applyFont="true" applyBorder="true" applyAlignment="true" applyProtection="false">
      <alignment horizontal="general" vertical="bottom" textRotation="0" wrapText="false" indent="0" shrinkToFit="false"/>
    </xf>
    <xf numFmtId="170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7" fillId="0" border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1" fontId="0" fillId="0" borderId="0" applyFont="true" applyBorder="false" applyAlignment="true" applyProtection="false">
      <alignment horizontal="general" vertical="bottom" textRotation="0" wrapText="false" indent="0" shrinkToFit="false"/>
    </xf>
    <xf numFmtId="172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9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  <xf numFmtId="164" fontId="20" fillId="5" borderId="1" applyFont="true" applyBorder="true" applyAlignment="true" applyProtection="false">
      <alignment horizontal="general" vertical="bottom" textRotation="0" wrapText="false" indent="0" shrinkToFit="false"/>
    </xf>
  </cellStyleXfs>
  <cellXfs count="4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5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5" fillId="3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6" fillId="3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6" fillId="3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6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8" fillId="3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3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8" fillId="4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8" fillId="4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8" fillId="4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8" fillId="4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7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6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90" fontId="68" fillId="40" borderId="1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8" fillId="40" borderId="1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8" fillId="40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9" fillId="0" borderId="7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69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9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0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1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14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69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9" fillId="0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90" fontId="71" fillId="0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1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0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9" fillId="0" borderId="1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69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9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9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9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9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2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3545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0,0&#13;&#10;NA&#13;&#10;" xfId="20" builtinId="53" customBuiltin="true"/>
    <cellStyle name="0,0&#13;&#10;NA&#13;&#10; 3" xfId="21" builtinId="53" customBuiltin="true"/>
    <cellStyle name="20% - Accent1" xfId="22" builtinId="53" customBuiltin="true"/>
    <cellStyle name="20% - Accent1 2" xfId="23" builtinId="53" customBuiltin="true"/>
    <cellStyle name="20% - Accent2" xfId="24" builtinId="53" customBuiltin="true"/>
    <cellStyle name="20% - Accent2 2" xfId="25" builtinId="53" customBuiltin="true"/>
    <cellStyle name="20% - Accent3" xfId="26" builtinId="53" customBuiltin="true"/>
    <cellStyle name="20% - Accent3 2" xfId="27" builtinId="53" customBuiltin="true"/>
    <cellStyle name="20% - Accent4" xfId="28" builtinId="53" customBuiltin="true"/>
    <cellStyle name="20% - Accent4 2" xfId="29" builtinId="53" customBuiltin="true"/>
    <cellStyle name="20% - Accent5" xfId="30" builtinId="53" customBuiltin="true"/>
    <cellStyle name="20% - Accent5 2" xfId="31" builtinId="53" customBuiltin="true"/>
    <cellStyle name="20% - Accent6" xfId="32" builtinId="53" customBuiltin="true"/>
    <cellStyle name="20% - Accent6 2" xfId="33" builtinId="53" customBuiltin="true"/>
    <cellStyle name="20% - アクセント 1" xfId="34" builtinId="53" customBuiltin="true"/>
    <cellStyle name="20% - アクセント 1 2" xfId="35" builtinId="53" customBuiltin="true"/>
    <cellStyle name="20% - アクセント 1 3" xfId="36" builtinId="53" customBuiltin="true"/>
    <cellStyle name="20% - アクセント 2" xfId="37" builtinId="53" customBuiltin="true"/>
    <cellStyle name="20% - アクセント 2 2" xfId="38" builtinId="53" customBuiltin="true"/>
    <cellStyle name="20% - アクセント 2 3" xfId="39" builtinId="53" customBuiltin="true"/>
    <cellStyle name="20% - アクセント 3" xfId="40" builtinId="53" customBuiltin="true"/>
    <cellStyle name="20% - アクセント 3 2" xfId="41" builtinId="53" customBuiltin="true"/>
    <cellStyle name="20% - アクセント 3 3" xfId="42" builtinId="53" customBuiltin="true"/>
    <cellStyle name="20% - アクセント 4" xfId="43" builtinId="53" customBuiltin="true"/>
    <cellStyle name="20% - アクセント 4 2" xfId="44" builtinId="53" customBuiltin="true"/>
    <cellStyle name="20% - アクセント 4 3" xfId="45" builtinId="53" customBuiltin="true"/>
    <cellStyle name="20% - アクセント 5" xfId="46" builtinId="53" customBuiltin="true"/>
    <cellStyle name="20% - アクセント 5 2" xfId="47" builtinId="53" customBuiltin="true"/>
    <cellStyle name="20% - アクセント 5 3" xfId="48" builtinId="53" customBuiltin="true"/>
    <cellStyle name="20% - アクセント 6" xfId="49" builtinId="53" customBuiltin="true"/>
    <cellStyle name="20% - アクセント 6 2" xfId="50" builtinId="53" customBuiltin="true"/>
    <cellStyle name="20% - アクセント 6 3" xfId="51" builtinId="53" customBuiltin="true"/>
    <cellStyle name="20 % - Accent1 2" xfId="52" builtinId="53" customBuiltin="true"/>
    <cellStyle name="20 % - Accent1 2 2" xfId="53" builtinId="53" customBuiltin="true"/>
    <cellStyle name="20 % - Accent1 3" xfId="54" builtinId="53" customBuiltin="true"/>
    <cellStyle name="20 % - Accent1 4" xfId="55" builtinId="53" customBuiltin="true"/>
    <cellStyle name="20 % - Accent2 2" xfId="56" builtinId="53" customBuiltin="true"/>
    <cellStyle name="20 % - Accent2 2 2" xfId="57" builtinId="53" customBuiltin="true"/>
    <cellStyle name="20 % - Accent2 3" xfId="58" builtinId="53" customBuiltin="true"/>
    <cellStyle name="20 % - Accent2 4" xfId="59" builtinId="53" customBuiltin="true"/>
    <cellStyle name="20 % - Accent3 2" xfId="60" builtinId="53" customBuiltin="true"/>
    <cellStyle name="20 % - Accent3 2 2" xfId="61" builtinId="53" customBuiltin="true"/>
    <cellStyle name="20 % - Accent3 3" xfId="62" builtinId="53" customBuiltin="true"/>
    <cellStyle name="20 % - Accent3 4" xfId="63" builtinId="53" customBuiltin="true"/>
    <cellStyle name="20 % - Accent4 2" xfId="64" builtinId="53" customBuiltin="true"/>
    <cellStyle name="20 % - Accent4 2 2" xfId="65" builtinId="53" customBuiltin="true"/>
    <cellStyle name="20 % - Accent4 3" xfId="66" builtinId="53" customBuiltin="true"/>
    <cellStyle name="20 % - Accent4 4" xfId="67" builtinId="53" customBuiltin="true"/>
    <cellStyle name="20 % - Accent5 2" xfId="68" builtinId="53" customBuiltin="true"/>
    <cellStyle name="20 % - Accent5 2 2" xfId="69" builtinId="53" customBuiltin="true"/>
    <cellStyle name="20 % - Accent5 3" xfId="70" builtinId="53" customBuiltin="true"/>
    <cellStyle name="20 % - Accent5 4" xfId="71" builtinId="53" customBuiltin="true"/>
    <cellStyle name="20 % - Accent6 2" xfId="72" builtinId="53" customBuiltin="true"/>
    <cellStyle name="20 % - Accent6 2 2" xfId="73" builtinId="53" customBuiltin="true"/>
    <cellStyle name="20 % - Accent6 3" xfId="74" builtinId="53" customBuiltin="true"/>
    <cellStyle name="20 % - Accent6 4" xfId="75" builtinId="53" customBuiltin="true"/>
    <cellStyle name="40% - Accent1" xfId="76" builtinId="53" customBuiltin="true"/>
    <cellStyle name="40% - Accent1 2" xfId="77" builtinId="53" customBuiltin="true"/>
    <cellStyle name="40% - Accent2" xfId="78" builtinId="53" customBuiltin="true"/>
    <cellStyle name="40% - Accent2 2" xfId="79" builtinId="53" customBuiltin="true"/>
    <cellStyle name="40% - Accent3" xfId="80" builtinId="53" customBuiltin="true"/>
    <cellStyle name="40% - Accent3 2" xfId="81" builtinId="53" customBuiltin="true"/>
    <cellStyle name="40% - Accent4" xfId="82" builtinId="53" customBuiltin="true"/>
    <cellStyle name="40% - Accent4 2" xfId="83" builtinId="53" customBuiltin="true"/>
    <cellStyle name="40% - Accent5" xfId="84" builtinId="53" customBuiltin="true"/>
    <cellStyle name="40% - Accent5 2" xfId="85" builtinId="53" customBuiltin="true"/>
    <cellStyle name="40% - Accent6" xfId="86" builtinId="53" customBuiltin="true"/>
    <cellStyle name="40% - Accent6 2" xfId="87" builtinId="53" customBuiltin="true"/>
    <cellStyle name="40% - アクセント 1" xfId="88" builtinId="53" customBuiltin="true"/>
    <cellStyle name="40% - アクセント 1 2" xfId="89" builtinId="53" customBuiltin="true"/>
    <cellStyle name="40% - アクセント 1 3" xfId="90" builtinId="53" customBuiltin="true"/>
    <cellStyle name="40% - アクセント 2" xfId="91" builtinId="53" customBuiltin="true"/>
    <cellStyle name="40% - アクセント 2 2" xfId="92" builtinId="53" customBuiltin="true"/>
    <cellStyle name="40% - アクセント 2 3" xfId="93" builtinId="53" customBuiltin="true"/>
    <cellStyle name="40% - アクセント 3" xfId="94" builtinId="53" customBuiltin="true"/>
    <cellStyle name="40% - アクセント 3 2" xfId="95" builtinId="53" customBuiltin="true"/>
    <cellStyle name="40% - アクセント 3 3" xfId="96" builtinId="53" customBuiltin="true"/>
    <cellStyle name="40% - アクセント 4" xfId="97" builtinId="53" customBuiltin="true"/>
    <cellStyle name="40% - アクセント 4 2" xfId="98" builtinId="53" customBuiltin="true"/>
    <cellStyle name="40% - アクセント 4 3" xfId="99" builtinId="53" customBuiltin="true"/>
    <cellStyle name="40% - アクセント 5" xfId="100" builtinId="53" customBuiltin="true"/>
    <cellStyle name="40% - アクセント 5 2" xfId="101" builtinId="53" customBuiltin="true"/>
    <cellStyle name="40% - アクセント 5 3" xfId="102" builtinId="53" customBuiltin="true"/>
    <cellStyle name="40% - アクセント 6" xfId="103" builtinId="53" customBuiltin="true"/>
    <cellStyle name="40% - アクセント 6 2" xfId="104" builtinId="53" customBuiltin="true"/>
    <cellStyle name="40% - アクセント 6 3" xfId="105" builtinId="53" customBuiltin="true"/>
    <cellStyle name="40 % - Accent1 2" xfId="106" builtinId="53" customBuiltin="true"/>
    <cellStyle name="40 % - Accent1 2 2" xfId="107" builtinId="53" customBuiltin="true"/>
    <cellStyle name="40 % - Accent1 3" xfId="108" builtinId="53" customBuiltin="true"/>
    <cellStyle name="40 % - Accent1 4" xfId="109" builtinId="53" customBuiltin="true"/>
    <cellStyle name="40 % - Accent2 2" xfId="110" builtinId="53" customBuiltin="true"/>
    <cellStyle name="40 % - Accent2 2 2" xfId="111" builtinId="53" customBuiltin="true"/>
    <cellStyle name="40 % - Accent2 3" xfId="112" builtinId="53" customBuiltin="true"/>
    <cellStyle name="40 % - Accent2 4" xfId="113" builtinId="53" customBuiltin="true"/>
    <cellStyle name="40 % - Accent3 2" xfId="114" builtinId="53" customBuiltin="true"/>
    <cellStyle name="40 % - Accent3 2 2" xfId="115" builtinId="53" customBuiltin="true"/>
    <cellStyle name="40 % - Accent3 3" xfId="116" builtinId="53" customBuiltin="true"/>
    <cellStyle name="40 % - Accent3 4" xfId="117" builtinId="53" customBuiltin="true"/>
    <cellStyle name="40 % - Accent4 2" xfId="118" builtinId="53" customBuiltin="true"/>
    <cellStyle name="40 % - Accent4 2 2" xfId="119" builtinId="53" customBuiltin="true"/>
    <cellStyle name="40 % - Accent4 3" xfId="120" builtinId="53" customBuiltin="true"/>
    <cellStyle name="40 % - Accent4 4" xfId="121" builtinId="53" customBuiltin="true"/>
    <cellStyle name="40 % - Accent5 2" xfId="122" builtinId="53" customBuiltin="true"/>
    <cellStyle name="40 % - Accent5 2 2" xfId="123" builtinId="53" customBuiltin="true"/>
    <cellStyle name="40 % - Accent5 3" xfId="124" builtinId="53" customBuiltin="true"/>
    <cellStyle name="40 % - Accent5 4" xfId="125" builtinId="53" customBuiltin="true"/>
    <cellStyle name="40 % - Accent6 2" xfId="126" builtinId="53" customBuiltin="true"/>
    <cellStyle name="40 % - Accent6 2 2" xfId="127" builtinId="53" customBuiltin="true"/>
    <cellStyle name="40 % - Accent6 3" xfId="128" builtinId="53" customBuiltin="true"/>
    <cellStyle name="40 % - Accent6 4" xfId="129" builtinId="53" customBuiltin="true"/>
    <cellStyle name="60% - Accent1" xfId="130" builtinId="53" customBuiltin="true"/>
    <cellStyle name="60% - Accent1 2" xfId="131" builtinId="53" customBuiltin="true"/>
    <cellStyle name="60% - Accent2" xfId="132" builtinId="53" customBuiltin="true"/>
    <cellStyle name="60% - Accent2 2" xfId="133" builtinId="53" customBuiltin="true"/>
    <cellStyle name="60% - Accent3" xfId="134" builtinId="53" customBuiltin="true"/>
    <cellStyle name="60% - Accent3 2" xfId="135" builtinId="53" customBuiltin="true"/>
    <cellStyle name="60% - Accent4" xfId="136" builtinId="53" customBuiltin="true"/>
    <cellStyle name="60% - Accent4 2" xfId="137" builtinId="53" customBuiltin="true"/>
    <cellStyle name="60% - Accent5" xfId="138" builtinId="53" customBuiltin="true"/>
    <cellStyle name="60% - Accent5 2" xfId="139" builtinId="53" customBuiltin="true"/>
    <cellStyle name="60% - Accent6" xfId="140" builtinId="53" customBuiltin="true"/>
    <cellStyle name="60% - Accent6 2" xfId="141" builtinId="53" customBuiltin="true"/>
    <cellStyle name="60% - アクセント 1" xfId="142" builtinId="53" customBuiltin="true"/>
    <cellStyle name="60% - アクセント 1 2" xfId="143" builtinId="53" customBuiltin="true"/>
    <cellStyle name="60% - アクセント 1 3" xfId="144" builtinId="53" customBuiltin="true"/>
    <cellStyle name="60% - アクセント 2" xfId="145" builtinId="53" customBuiltin="true"/>
    <cellStyle name="60% - アクセント 2 2" xfId="146" builtinId="53" customBuiltin="true"/>
    <cellStyle name="60% - アクセント 2 3" xfId="147" builtinId="53" customBuiltin="true"/>
    <cellStyle name="60% - アクセント 3" xfId="148" builtinId="53" customBuiltin="true"/>
    <cellStyle name="60% - アクセント 3 2" xfId="149" builtinId="53" customBuiltin="true"/>
    <cellStyle name="60% - アクセント 3 3" xfId="150" builtinId="53" customBuiltin="true"/>
    <cellStyle name="60% - アクセント 4" xfId="151" builtinId="53" customBuiltin="true"/>
    <cellStyle name="60% - アクセント 4 2" xfId="152" builtinId="53" customBuiltin="true"/>
    <cellStyle name="60% - アクセント 4 3" xfId="153" builtinId="53" customBuiltin="true"/>
    <cellStyle name="60% - アクセント 5" xfId="154" builtinId="53" customBuiltin="true"/>
    <cellStyle name="60% - アクセント 5 2" xfId="155" builtinId="53" customBuiltin="true"/>
    <cellStyle name="60% - アクセント 5 3" xfId="156" builtinId="53" customBuiltin="true"/>
    <cellStyle name="60% - アクセント 6" xfId="157" builtinId="53" customBuiltin="true"/>
    <cellStyle name="60% - アクセント 6 2" xfId="158" builtinId="53" customBuiltin="true"/>
    <cellStyle name="60% - アクセント 6 3" xfId="159" builtinId="53" customBuiltin="true"/>
    <cellStyle name="60 % - Accent1 2" xfId="160" builtinId="53" customBuiltin="true"/>
    <cellStyle name="60 % - Accent1 2 2" xfId="161" builtinId="53" customBuiltin="true"/>
    <cellStyle name="60 % - Accent1 3" xfId="162" builtinId="53" customBuiltin="true"/>
    <cellStyle name="60 % - Accent2 2" xfId="163" builtinId="53" customBuiltin="true"/>
    <cellStyle name="60 % - Accent2 2 2" xfId="164" builtinId="53" customBuiltin="true"/>
    <cellStyle name="60 % - Accent2 3" xfId="165" builtinId="53" customBuiltin="true"/>
    <cellStyle name="60 % - Accent3 2" xfId="166" builtinId="53" customBuiltin="true"/>
    <cellStyle name="60 % - Accent3 2 2" xfId="167" builtinId="53" customBuiltin="true"/>
    <cellStyle name="60 % - Accent3 3" xfId="168" builtinId="53" customBuiltin="true"/>
    <cellStyle name="60 % - Accent4 2" xfId="169" builtinId="53" customBuiltin="true"/>
    <cellStyle name="60 % - Accent4 2 2" xfId="170" builtinId="53" customBuiltin="true"/>
    <cellStyle name="60 % - Accent4 3" xfId="171" builtinId="53" customBuiltin="true"/>
    <cellStyle name="60 % - Accent5 2" xfId="172" builtinId="53" customBuiltin="true"/>
    <cellStyle name="60 % - Accent5 2 2" xfId="173" builtinId="53" customBuiltin="true"/>
    <cellStyle name="60 % - Accent5 3" xfId="174" builtinId="53" customBuiltin="true"/>
    <cellStyle name="60 % - Accent6 2" xfId="175" builtinId="53" customBuiltin="true"/>
    <cellStyle name="60 % - Accent6 2 2" xfId="176" builtinId="53" customBuiltin="true"/>
    <cellStyle name="60 % - Accent6 3" xfId="177" builtinId="53" customBuiltin="true"/>
    <cellStyle name="_BDC FORME ET BIEN ETRE 28-03 au 13-04-08" xfId="178" builtinId="53" customBuiltin="true"/>
    <cellStyle name="_BDC FORME ET BIEN ETRE 28-03 au 13-04-08 2" xfId="179" builtinId="53" customBuiltin="true"/>
    <cellStyle name="_BDC FORME ET BIEN ETRE 28-03 au 13-04-08 2 2" xfId="180" builtinId="53" customBuiltin="true"/>
    <cellStyle name="_BDC FORME ET BIEN ETRE 28-03 au 13-04-08 2 3" xfId="181" builtinId="53" customBuiltin="true"/>
    <cellStyle name="_BDC FORME ET BIEN ETRE 28-03 au 13-04-08 3" xfId="182" builtinId="53" customBuiltin="true"/>
    <cellStyle name="_BDC FORME ET BIEN ETRE 28-03 au 13-04-08 4" xfId="183" builtinId="53" customBuiltin="true"/>
    <cellStyle name="_BDC FORME ET BIEN ETRE 28-03 au 13-04-08 5" xfId="184" builtinId="53" customBuiltin="true"/>
    <cellStyle name="_BDC FORME ET BIEN ETRE 28-03 au 13-04-08 5_LES BONS PLANS 2012 PF séparée FORMAT xls" xfId="185" builtinId="53" customBuiltin="true"/>
    <cellStyle name="_BDC FORME ET BIEN ETRE 28-03 au 13-04-08 6" xfId="186" builtinId="53" customBuiltin="true"/>
    <cellStyle name="_DESCRIPTIF" xfId="187" builtinId="53" customBuiltin="true"/>
    <cellStyle name="_DESCRIPTIF 2" xfId="188" builtinId="53" customBuiltin="true"/>
    <cellStyle name="_DESCRIPTIF 2 2" xfId="189" builtinId="53" customBuiltin="true"/>
    <cellStyle name="_DESCRIPTIF 2 3" xfId="190" builtinId="53" customBuiltin="true"/>
    <cellStyle name="_DESCRIPTIF 3" xfId="191" builtinId="53" customBuiltin="true"/>
    <cellStyle name="_DESCRIPTIF 4" xfId="192" builtinId="53" customBuiltin="true"/>
    <cellStyle name="_DESCRIPTIF 5" xfId="193" builtinId="53" customBuiltin="true"/>
    <cellStyle name="_DESCRIPTIF 5_LES BONS PLANS 2012 PF séparée FORMAT xls" xfId="194" builtinId="53" customBuiltin="true"/>
    <cellStyle name="_DESCRIPTIF 6" xfId="195" builtinId="53" customBuiltin="true"/>
    <cellStyle name="_Matrice tarif 29 09 08 FINALE" xfId="196" builtinId="53" customBuiltin="true"/>
    <cellStyle name="Accent1 2" xfId="197" builtinId="53" customBuiltin="true"/>
    <cellStyle name="Accent1 2 2" xfId="198" builtinId="53" customBuiltin="true"/>
    <cellStyle name="Accent1 2 3" xfId="199" builtinId="53" customBuiltin="true"/>
    <cellStyle name="Accent1 3" xfId="200" builtinId="53" customBuiltin="true"/>
    <cellStyle name="Accent1 4" xfId="201" builtinId="53" customBuiltin="true"/>
    <cellStyle name="Accent2 2" xfId="202" builtinId="53" customBuiltin="true"/>
    <cellStyle name="Accent2 2 2" xfId="203" builtinId="53" customBuiltin="true"/>
    <cellStyle name="Accent2 2 3" xfId="204" builtinId="53" customBuiltin="true"/>
    <cellStyle name="Accent2 3" xfId="205" builtinId="53" customBuiltin="true"/>
    <cellStyle name="Accent2 4" xfId="206" builtinId="53" customBuiltin="true"/>
    <cellStyle name="Accent3 2" xfId="207" builtinId="53" customBuiltin="true"/>
    <cellStyle name="Accent3 2 2" xfId="208" builtinId="53" customBuiltin="true"/>
    <cellStyle name="Accent3 2 3" xfId="209" builtinId="53" customBuiltin="true"/>
    <cellStyle name="Accent3 3" xfId="210" builtinId="53" customBuiltin="true"/>
    <cellStyle name="Accent3 4" xfId="211" builtinId="53" customBuiltin="true"/>
    <cellStyle name="Accent4 2" xfId="212" builtinId="53" customBuiltin="true"/>
    <cellStyle name="Accent4 2 2" xfId="213" builtinId="53" customBuiltin="true"/>
    <cellStyle name="Accent4 2 3" xfId="214" builtinId="53" customBuiltin="true"/>
    <cellStyle name="Accent4 3" xfId="215" builtinId="53" customBuiltin="true"/>
    <cellStyle name="Accent4 4" xfId="216" builtinId="53" customBuiltin="true"/>
    <cellStyle name="Accent5 2" xfId="217" builtinId="53" customBuiltin="true"/>
    <cellStyle name="Accent5 2 2" xfId="218" builtinId="53" customBuiltin="true"/>
    <cellStyle name="Accent5 2 3" xfId="219" builtinId="53" customBuiltin="true"/>
    <cellStyle name="Accent5 3" xfId="220" builtinId="53" customBuiltin="true"/>
    <cellStyle name="Accent5 4" xfId="221" builtinId="53" customBuiltin="true"/>
    <cellStyle name="Accent6 2" xfId="222" builtinId="53" customBuiltin="true"/>
    <cellStyle name="Accent6 2 2" xfId="223" builtinId="53" customBuiltin="true"/>
    <cellStyle name="Accent6 2 3" xfId="224" builtinId="53" customBuiltin="true"/>
    <cellStyle name="Accent6 3" xfId="225" builtinId="53" customBuiltin="true"/>
    <cellStyle name="Accent6 4" xfId="226" builtinId="53" customBuiltin="true"/>
    <cellStyle name="Avertissement 2" xfId="227" builtinId="53" customBuiltin="true"/>
    <cellStyle name="Avertissement 2 2" xfId="228" builtinId="53" customBuiltin="true"/>
    <cellStyle name="Avertissement 3" xfId="229" builtinId="53" customBuiltin="true"/>
    <cellStyle name="Bad" xfId="230" builtinId="53" customBuiltin="true"/>
    <cellStyle name="Bad 2" xfId="231" builtinId="53" customBuiltin="true"/>
    <cellStyle name="Bad 3" xfId="232" builtinId="53" customBuiltin="true"/>
    <cellStyle name="Berekening" xfId="233" builtinId="53" customBuiltin="true"/>
    <cellStyle name="Berekening 2" xfId="234" builtinId="53" customBuiltin="true"/>
    <cellStyle name="Calcul 2" xfId="235" builtinId="53" customBuiltin="true"/>
    <cellStyle name="Calcul 2 10" xfId="236" builtinId="53" customBuiltin="true"/>
    <cellStyle name="Calcul 2 10 2" xfId="237" builtinId="53" customBuiltin="true"/>
    <cellStyle name="Calcul 2 10 3" xfId="238" builtinId="53" customBuiltin="true"/>
    <cellStyle name="Calcul 2 10 4" xfId="239" builtinId="53" customBuiltin="true"/>
    <cellStyle name="Calcul 2 10 5" xfId="240" builtinId="53" customBuiltin="true"/>
    <cellStyle name="Calcul 2 10 6" xfId="241" builtinId="53" customBuiltin="true"/>
    <cellStyle name="Calcul 2 10 7" xfId="242" builtinId="53" customBuiltin="true"/>
    <cellStyle name="Calcul 2 11" xfId="243" builtinId="53" customBuiltin="true"/>
    <cellStyle name="Calcul 2 11 2" xfId="244" builtinId="53" customBuiltin="true"/>
    <cellStyle name="Calcul 2 11 3" xfId="245" builtinId="53" customBuiltin="true"/>
    <cellStyle name="Calcul 2 11 4" xfId="246" builtinId="53" customBuiltin="true"/>
    <cellStyle name="Calcul 2 11 5" xfId="247" builtinId="53" customBuiltin="true"/>
    <cellStyle name="Calcul 2 11 6" xfId="248" builtinId="53" customBuiltin="true"/>
    <cellStyle name="Calcul 2 11 7" xfId="249" builtinId="53" customBuiltin="true"/>
    <cellStyle name="Calcul 2 12" xfId="250" builtinId="53" customBuiltin="true"/>
    <cellStyle name="Calcul 2 12 2" xfId="251" builtinId="53" customBuiltin="true"/>
    <cellStyle name="Calcul 2 12 3" xfId="252" builtinId="53" customBuiltin="true"/>
    <cellStyle name="Calcul 2 12 4" xfId="253" builtinId="53" customBuiltin="true"/>
    <cellStyle name="Calcul 2 12 5" xfId="254" builtinId="53" customBuiltin="true"/>
    <cellStyle name="Calcul 2 12 6" xfId="255" builtinId="53" customBuiltin="true"/>
    <cellStyle name="Calcul 2 12 7" xfId="256" builtinId="53" customBuiltin="true"/>
    <cellStyle name="Calcul 2 13" xfId="257" builtinId="53" customBuiltin="true"/>
    <cellStyle name="Calcul 2 13 2" xfId="258" builtinId="53" customBuiltin="true"/>
    <cellStyle name="Calcul 2 13 3" xfId="259" builtinId="53" customBuiltin="true"/>
    <cellStyle name="Calcul 2 13 4" xfId="260" builtinId="53" customBuiltin="true"/>
    <cellStyle name="Calcul 2 13 5" xfId="261" builtinId="53" customBuiltin="true"/>
    <cellStyle name="Calcul 2 13 6" xfId="262" builtinId="53" customBuiltin="true"/>
    <cellStyle name="Calcul 2 2" xfId="263" builtinId="53" customBuiltin="true"/>
    <cellStyle name="Calcul 2 2 2" xfId="264" builtinId="53" customBuiltin="true"/>
    <cellStyle name="Calcul 2 2 3" xfId="265" builtinId="53" customBuiltin="true"/>
    <cellStyle name="Calcul 2 2 4" xfId="266" builtinId="53" customBuiltin="true"/>
    <cellStyle name="Calcul 2 2 5" xfId="267" builtinId="53" customBuiltin="true"/>
    <cellStyle name="Calcul 2 2 6" xfId="268" builtinId="53" customBuiltin="true"/>
    <cellStyle name="Calcul 2 2 7" xfId="269" builtinId="53" customBuiltin="true"/>
    <cellStyle name="Calcul 2 3" xfId="270" builtinId="53" customBuiltin="true"/>
    <cellStyle name="Calcul 2 3 2" xfId="271" builtinId="53" customBuiltin="true"/>
    <cellStyle name="Calcul 2 3 3" xfId="272" builtinId="53" customBuiltin="true"/>
    <cellStyle name="Calcul 2 3 4" xfId="273" builtinId="53" customBuiltin="true"/>
    <cellStyle name="Calcul 2 3 5" xfId="274" builtinId="53" customBuiltin="true"/>
    <cellStyle name="Calcul 2 3 6" xfId="275" builtinId="53" customBuiltin="true"/>
    <cellStyle name="Calcul 2 3 7" xfId="276" builtinId="53" customBuiltin="true"/>
    <cellStyle name="Calcul 2 4" xfId="277" builtinId="53" customBuiltin="true"/>
    <cellStyle name="Calcul 2 4 2" xfId="278" builtinId="53" customBuiltin="true"/>
    <cellStyle name="Calcul 2 4 3" xfId="279" builtinId="53" customBuiltin="true"/>
    <cellStyle name="Calcul 2 4 4" xfId="280" builtinId="53" customBuiltin="true"/>
    <cellStyle name="Calcul 2 4 5" xfId="281" builtinId="53" customBuiltin="true"/>
    <cellStyle name="Calcul 2 4 6" xfId="282" builtinId="53" customBuiltin="true"/>
    <cellStyle name="Calcul 2 4 7" xfId="283" builtinId="53" customBuiltin="true"/>
    <cellStyle name="Calcul 2 5" xfId="284" builtinId="53" customBuiltin="true"/>
    <cellStyle name="Calcul 2 5 2" xfId="285" builtinId="53" customBuiltin="true"/>
    <cellStyle name="Calcul 2 5 3" xfId="286" builtinId="53" customBuiltin="true"/>
    <cellStyle name="Calcul 2 5 4" xfId="287" builtinId="53" customBuiltin="true"/>
    <cellStyle name="Calcul 2 5 5" xfId="288" builtinId="53" customBuiltin="true"/>
    <cellStyle name="Calcul 2 5 6" xfId="289" builtinId="53" customBuiltin="true"/>
    <cellStyle name="Calcul 2 5 7" xfId="290" builtinId="53" customBuiltin="true"/>
    <cellStyle name="Calcul 2 6" xfId="291" builtinId="53" customBuiltin="true"/>
    <cellStyle name="Calcul 2 6 2" xfId="292" builtinId="53" customBuiltin="true"/>
    <cellStyle name="Calcul 2 6 3" xfId="293" builtinId="53" customBuiltin="true"/>
    <cellStyle name="Calcul 2 6 4" xfId="294" builtinId="53" customBuiltin="true"/>
    <cellStyle name="Calcul 2 6 5" xfId="295" builtinId="53" customBuiltin="true"/>
    <cellStyle name="Calcul 2 6 6" xfId="296" builtinId="53" customBuiltin="true"/>
    <cellStyle name="Calcul 2 6 7" xfId="297" builtinId="53" customBuiltin="true"/>
    <cellStyle name="Calcul 2 7" xfId="298" builtinId="53" customBuiltin="true"/>
    <cellStyle name="Calcul 2 7 2" xfId="299" builtinId="53" customBuiltin="true"/>
    <cellStyle name="Calcul 2 7 3" xfId="300" builtinId="53" customBuiltin="true"/>
    <cellStyle name="Calcul 2 7 4" xfId="301" builtinId="53" customBuiltin="true"/>
    <cellStyle name="Calcul 2 7 5" xfId="302" builtinId="53" customBuiltin="true"/>
    <cellStyle name="Calcul 2 7 6" xfId="303" builtinId="53" customBuiltin="true"/>
    <cellStyle name="Calcul 2 7 7" xfId="304" builtinId="53" customBuiltin="true"/>
    <cellStyle name="Calcul 2 8" xfId="305" builtinId="53" customBuiltin="true"/>
    <cellStyle name="Calcul 2 8 2" xfId="306" builtinId="53" customBuiltin="true"/>
    <cellStyle name="Calcul 2 8 3" xfId="307" builtinId="53" customBuiltin="true"/>
    <cellStyle name="Calcul 2 8 4" xfId="308" builtinId="53" customBuiltin="true"/>
    <cellStyle name="Calcul 2 8 5" xfId="309" builtinId="53" customBuiltin="true"/>
    <cellStyle name="Calcul 2 8 6" xfId="310" builtinId="53" customBuiltin="true"/>
    <cellStyle name="Calcul 2 8 7" xfId="311" builtinId="53" customBuiltin="true"/>
    <cellStyle name="Calcul 2 9" xfId="312" builtinId="53" customBuiltin="true"/>
    <cellStyle name="Calcul 2 9 2" xfId="313" builtinId="53" customBuiltin="true"/>
    <cellStyle name="Calcul 2 9 3" xfId="314" builtinId="53" customBuiltin="true"/>
    <cellStyle name="Calcul 2 9 4" xfId="315" builtinId="53" customBuiltin="true"/>
    <cellStyle name="Calcul 2 9 5" xfId="316" builtinId="53" customBuiltin="true"/>
    <cellStyle name="Calcul 2 9 6" xfId="317" builtinId="53" customBuiltin="true"/>
    <cellStyle name="Calcul 2 9 7" xfId="318" builtinId="53" customBuiltin="true"/>
    <cellStyle name="Calcul 3" xfId="319" builtinId="53" customBuiltin="true"/>
    <cellStyle name="Calcul 3 2" xfId="320" builtinId="53" customBuiltin="true"/>
    <cellStyle name="Calcul 4" xfId="321" builtinId="53" customBuiltin="true"/>
    <cellStyle name="Calcul 4 2" xfId="322" builtinId="53" customBuiltin="true"/>
    <cellStyle name="Calculation" xfId="323" builtinId="53" customBuiltin="true"/>
    <cellStyle name="Calculation 10" xfId="324" builtinId="53" customBuiltin="true"/>
    <cellStyle name="Calculation 10 2" xfId="325" builtinId="53" customBuiltin="true"/>
    <cellStyle name="Calculation 10 3" xfId="326" builtinId="53" customBuiltin="true"/>
    <cellStyle name="Calculation 10 4" xfId="327" builtinId="53" customBuiltin="true"/>
    <cellStyle name="Calculation 10 5" xfId="328" builtinId="53" customBuiltin="true"/>
    <cellStyle name="Calculation 10 6" xfId="329" builtinId="53" customBuiltin="true"/>
    <cellStyle name="Calculation 10 7" xfId="330" builtinId="53" customBuiltin="true"/>
    <cellStyle name="Calculation 11" xfId="331" builtinId="53" customBuiltin="true"/>
    <cellStyle name="Calculation 11 2" xfId="332" builtinId="53" customBuiltin="true"/>
    <cellStyle name="Calculation 11 3" xfId="333" builtinId="53" customBuiltin="true"/>
    <cellStyle name="Calculation 11 4" xfId="334" builtinId="53" customBuiltin="true"/>
    <cellStyle name="Calculation 11 5" xfId="335" builtinId="53" customBuiltin="true"/>
    <cellStyle name="Calculation 11 6" xfId="336" builtinId="53" customBuiltin="true"/>
    <cellStyle name="Calculation 11 7" xfId="337" builtinId="53" customBuiltin="true"/>
    <cellStyle name="Calculation 12" xfId="338" builtinId="53" customBuiltin="true"/>
    <cellStyle name="Calculation 12 2" xfId="339" builtinId="53" customBuiltin="true"/>
    <cellStyle name="Calculation 12 3" xfId="340" builtinId="53" customBuiltin="true"/>
    <cellStyle name="Calculation 12 4" xfId="341" builtinId="53" customBuiltin="true"/>
    <cellStyle name="Calculation 12 5" xfId="342" builtinId="53" customBuiltin="true"/>
    <cellStyle name="Calculation 12 6" xfId="343" builtinId="53" customBuiltin="true"/>
    <cellStyle name="Calculation 12 7" xfId="344" builtinId="53" customBuiltin="true"/>
    <cellStyle name="Calculation 13" xfId="345" builtinId="53" customBuiltin="true"/>
    <cellStyle name="Calculation 13 2" xfId="346" builtinId="53" customBuiltin="true"/>
    <cellStyle name="Calculation 13 3" xfId="347" builtinId="53" customBuiltin="true"/>
    <cellStyle name="Calculation 13 4" xfId="348" builtinId="53" customBuiltin="true"/>
    <cellStyle name="Calculation 13 5" xfId="349" builtinId="53" customBuiltin="true"/>
    <cellStyle name="Calculation 13 6" xfId="350" builtinId="53" customBuiltin="true"/>
    <cellStyle name="Calculation 14" xfId="351" builtinId="53" customBuiltin="true"/>
    <cellStyle name="Calculation 15" xfId="352" builtinId="53" customBuiltin="true"/>
    <cellStyle name="Calculation 16" xfId="353" builtinId="53" customBuiltin="true"/>
    <cellStyle name="Calculation 17" xfId="354" builtinId="53" customBuiltin="true"/>
    <cellStyle name="Calculation 18" xfId="355" builtinId="53" customBuiltin="true"/>
    <cellStyle name="Calculation 19" xfId="356" builtinId="53" customBuiltin="true"/>
    <cellStyle name="Calculation 2" xfId="357" builtinId="53" customBuiltin="true"/>
    <cellStyle name="Calculation 2 10" xfId="358" builtinId="53" customBuiltin="true"/>
    <cellStyle name="Calculation 2 11" xfId="359" builtinId="53" customBuiltin="true"/>
    <cellStyle name="Calculation 2 12" xfId="360" builtinId="53" customBuiltin="true"/>
    <cellStyle name="Calculation 2 13" xfId="361" builtinId="53" customBuiltin="true"/>
    <cellStyle name="Calculation 2 14" xfId="362" builtinId="53" customBuiltin="true"/>
    <cellStyle name="Calculation 2 15" xfId="363" builtinId="53" customBuiltin="true"/>
    <cellStyle name="Calculation 2 16" xfId="364" builtinId="53" customBuiltin="true"/>
    <cellStyle name="Calculation 2 17" xfId="365" builtinId="53" customBuiltin="true"/>
    <cellStyle name="Calculation 2 18" xfId="366" builtinId="53" customBuiltin="true"/>
    <cellStyle name="Calculation 2 19" xfId="367" builtinId="53" customBuiltin="true"/>
    <cellStyle name="Calculation 2 2" xfId="368" builtinId="53" customBuiltin="true"/>
    <cellStyle name="Calculation 2 2 2" xfId="369" builtinId="53" customBuiltin="true"/>
    <cellStyle name="Calculation 2 20" xfId="370" builtinId="53" customBuiltin="true"/>
    <cellStyle name="Calculation 2 21" xfId="371" builtinId="53" customBuiltin="true"/>
    <cellStyle name="Calculation 2 22" xfId="372" builtinId="53" customBuiltin="true"/>
    <cellStyle name="Calculation 2 3" xfId="373" builtinId="53" customBuiltin="true"/>
    <cellStyle name="Calculation 2 3 2" xfId="374" builtinId="53" customBuiltin="true"/>
    <cellStyle name="Calculation 2 4" xfId="375" builtinId="53" customBuiltin="true"/>
    <cellStyle name="Calculation 2 4 2" xfId="376" builtinId="53" customBuiltin="true"/>
    <cellStyle name="Calculation 2 5" xfId="377" builtinId="53" customBuiltin="true"/>
    <cellStyle name="Calculation 2 5 2" xfId="378" builtinId="53" customBuiltin="true"/>
    <cellStyle name="Calculation 2 6" xfId="379" builtinId="53" customBuiltin="true"/>
    <cellStyle name="Calculation 2 6 2" xfId="380" builtinId="53" customBuiltin="true"/>
    <cellStyle name="Calculation 2 7" xfId="381" builtinId="53" customBuiltin="true"/>
    <cellStyle name="Calculation 2 7 2" xfId="382" builtinId="53" customBuiltin="true"/>
    <cellStyle name="Calculation 2 8" xfId="383" builtinId="53" customBuiltin="true"/>
    <cellStyle name="Calculation 2 8 2" xfId="384" builtinId="53" customBuiltin="true"/>
    <cellStyle name="Calculation 2 9" xfId="385" builtinId="53" customBuiltin="true"/>
    <cellStyle name="Calculation 20" xfId="386" builtinId="53" customBuiltin="true"/>
    <cellStyle name="Calculation 21" xfId="387" builtinId="53" customBuiltin="true"/>
    <cellStyle name="Calculation 22" xfId="388" builtinId="53" customBuiltin="true"/>
    <cellStyle name="Calculation 23" xfId="389" builtinId="53" customBuiltin="true"/>
    <cellStyle name="Calculation 24" xfId="390" builtinId="53" customBuiltin="true"/>
    <cellStyle name="Calculation 3" xfId="391" builtinId="53" customBuiltin="true"/>
    <cellStyle name="Calculation 3 2" xfId="392" builtinId="53" customBuiltin="true"/>
    <cellStyle name="Calculation 3 3" xfId="393" builtinId="53" customBuiltin="true"/>
    <cellStyle name="Calculation 3 4" xfId="394" builtinId="53" customBuiltin="true"/>
    <cellStyle name="Calculation 3 5" xfId="395" builtinId="53" customBuiltin="true"/>
    <cellStyle name="Calculation 3 6" xfId="396" builtinId="53" customBuiltin="true"/>
    <cellStyle name="Calculation 3 7" xfId="397" builtinId="53" customBuiltin="true"/>
    <cellStyle name="Calculation 4" xfId="398" builtinId="53" customBuiltin="true"/>
    <cellStyle name="Calculation 4 2" xfId="399" builtinId="53" customBuiltin="true"/>
    <cellStyle name="Calculation 4 3" xfId="400" builtinId="53" customBuiltin="true"/>
    <cellStyle name="Calculation 4 4" xfId="401" builtinId="53" customBuiltin="true"/>
    <cellStyle name="Calculation 4 5" xfId="402" builtinId="53" customBuiltin="true"/>
    <cellStyle name="Calculation 4 6" xfId="403" builtinId="53" customBuiltin="true"/>
    <cellStyle name="Calculation 4 7" xfId="404" builtinId="53" customBuiltin="true"/>
    <cellStyle name="Calculation 5" xfId="405" builtinId="53" customBuiltin="true"/>
    <cellStyle name="Calculation 5 2" xfId="406" builtinId="53" customBuiltin="true"/>
    <cellStyle name="Calculation 5 3" xfId="407" builtinId="53" customBuiltin="true"/>
    <cellStyle name="Calculation 5 4" xfId="408" builtinId="53" customBuiltin="true"/>
    <cellStyle name="Calculation 5 5" xfId="409" builtinId="53" customBuiltin="true"/>
    <cellStyle name="Calculation 5 6" xfId="410" builtinId="53" customBuiltin="true"/>
    <cellStyle name="Calculation 5 7" xfId="411" builtinId="53" customBuiltin="true"/>
    <cellStyle name="Calculation 6" xfId="412" builtinId="53" customBuiltin="true"/>
    <cellStyle name="Calculation 6 2" xfId="413" builtinId="53" customBuiltin="true"/>
    <cellStyle name="Calculation 6 3" xfId="414" builtinId="53" customBuiltin="true"/>
    <cellStyle name="Calculation 6 4" xfId="415" builtinId="53" customBuiltin="true"/>
    <cellStyle name="Calculation 6 5" xfId="416" builtinId="53" customBuiltin="true"/>
    <cellStyle name="Calculation 6 6" xfId="417" builtinId="53" customBuiltin="true"/>
    <cellStyle name="Calculation 6 7" xfId="418" builtinId="53" customBuiltin="true"/>
    <cellStyle name="Calculation 7" xfId="419" builtinId="53" customBuiltin="true"/>
    <cellStyle name="Calculation 7 2" xfId="420" builtinId="53" customBuiltin="true"/>
    <cellStyle name="Calculation 7 3" xfId="421" builtinId="53" customBuiltin="true"/>
    <cellStyle name="Calculation 7 4" xfId="422" builtinId="53" customBuiltin="true"/>
    <cellStyle name="Calculation 7 5" xfId="423" builtinId="53" customBuiltin="true"/>
    <cellStyle name="Calculation 7 6" xfId="424" builtinId="53" customBuiltin="true"/>
    <cellStyle name="Calculation 7 7" xfId="425" builtinId="53" customBuiltin="true"/>
    <cellStyle name="Calculation 8" xfId="426" builtinId="53" customBuiltin="true"/>
    <cellStyle name="Calculation 8 2" xfId="427" builtinId="53" customBuiltin="true"/>
    <cellStyle name="Calculation 8 3" xfId="428" builtinId="53" customBuiltin="true"/>
    <cellStyle name="Calculation 8 4" xfId="429" builtinId="53" customBuiltin="true"/>
    <cellStyle name="Calculation 8 5" xfId="430" builtinId="53" customBuiltin="true"/>
    <cellStyle name="Calculation 8 6" xfId="431" builtinId="53" customBuiltin="true"/>
    <cellStyle name="Calculation 8 7" xfId="432" builtinId="53" customBuiltin="true"/>
    <cellStyle name="Calculation 9" xfId="433" builtinId="53" customBuiltin="true"/>
    <cellStyle name="Calculation 9 2" xfId="434" builtinId="53" customBuiltin="true"/>
    <cellStyle name="Calculation 9 3" xfId="435" builtinId="53" customBuiltin="true"/>
    <cellStyle name="Calculation 9 4" xfId="436" builtinId="53" customBuiltin="true"/>
    <cellStyle name="Calculation 9 5" xfId="437" builtinId="53" customBuiltin="true"/>
    <cellStyle name="Calculation 9 6" xfId="438" builtinId="53" customBuiltin="true"/>
    <cellStyle name="Calculation 9 7" xfId="439" builtinId="53" customBuiltin="true"/>
    <cellStyle name="Cellule liée 2" xfId="440" builtinId="53" customBuiltin="true"/>
    <cellStyle name="Cellule liée 2 2" xfId="441" builtinId="53" customBuiltin="true"/>
    <cellStyle name="Cellule liée 3" xfId="442" builtinId="53" customBuiltin="true"/>
    <cellStyle name="Check Cell" xfId="443" builtinId="53" customBuiltin="true"/>
    <cellStyle name="Check Cell 2" xfId="444" builtinId="53" customBuiltin="true"/>
    <cellStyle name="Check Cell 3" xfId="445" builtinId="53" customBuiltin="true"/>
    <cellStyle name="Comma 10" xfId="446" builtinId="53" customBuiltin="true"/>
    <cellStyle name="Comma 11" xfId="447" builtinId="53" customBuiltin="true"/>
    <cellStyle name="Comma 12" xfId="448" builtinId="53" customBuiltin="true"/>
    <cellStyle name="Comma 13" xfId="449" builtinId="53" customBuiltin="true"/>
    <cellStyle name="Comma 14" xfId="450" builtinId="53" customBuiltin="true"/>
    <cellStyle name="Comma 15" xfId="451" builtinId="53" customBuiltin="true"/>
    <cellStyle name="Comma 16" xfId="452" builtinId="53" customBuiltin="true"/>
    <cellStyle name="Comma 17" xfId="453" builtinId="53" customBuiltin="true"/>
    <cellStyle name="Comma 18" xfId="454" builtinId="53" customBuiltin="true"/>
    <cellStyle name="Comma 19" xfId="455" builtinId="53" customBuiltin="true"/>
    <cellStyle name="Comma 2" xfId="456" builtinId="53" customBuiltin="true"/>
    <cellStyle name="Comma 2 2" xfId="457" builtinId="53" customBuiltin="true"/>
    <cellStyle name="Comma 2 2 2" xfId="458" builtinId="53" customBuiltin="true"/>
    <cellStyle name="Comma 2 3" xfId="459" builtinId="53" customBuiltin="true"/>
    <cellStyle name="Comma 20" xfId="460" builtinId="53" customBuiltin="true"/>
    <cellStyle name="Comma 21" xfId="461" builtinId="53" customBuiltin="true"/>
    <cellStyle name="Comma 22" xfId="462" builtinId="53" customBuiltin="true"/>
    <cellStyle name="Comma 23" xfId="463" builtinId="53" customBuiltin="true"/>
    <cellStyle name="Comma 24" xfId="464" builtinId="53" customBuiltin="true"/>
    <cellStyle name="Comma 25" xfId="465" builtinId="53" customBuiltin="true"/>
    <cellStyle name="Comma 26" xfId="466" builtinId="53" customBuiltin="true"/>
    <cellStyle name="Comma 27" xfId="467" builtinId="53" customBuiltin="true"/>
    <cellStyle name="Comma 28" xfId="468" builtinId="53" customBuiltin="true"/>
    <cellStyle name="Comma 29" xfId="469" builtinId="53" customBuiltin="true"/>
    <cellStyle name="Comma 3" xfId="470" builtinId="53" customBuiltin="true"/>
    <cellStyle name="Comma 30" xfId="471" builtinId="53" customBuiltin="true"/>
    <cellStyle name="Comma 31" xfId="472" builtinId="53" customBuiltin="true"/>
    <cellStyle name="Comma 32" xfId="473" builtinId="53" customBuiltin="true"/>
    <cellStyle name="Comma 33" xfId="474" builtinId="53" customBuiltin="true"/>
    <cellStyle name="Comma 34" xfId="475" builtinId="53" customBuiltin="true"/>
    <cellStyle name="Comma 35" xfId="476" builtinId="53" customBuiltin="true"/>
    <cellStyle name="Comma 4" xfId="477" builtinId="53" customBuiltin="true"/>
    <cellStyle name="Comma 5" xfId="478" builtinId="53" customBuiltin="true"/>
    <cellStyle name="Comma 6" xfId="479" builtinId="53" customBuiltin="true"/>
    <cellStyle name="Comma 7" xfId="480" builtinId="53" customBuiltin="true"/>
    <cellStyle name="Comma 8" xfId="481" builtinId="53" customBuiltin="true"/>
    <cellStyle name="Comma 9" xfId="482" builtinId="53" customBuiltin="true"/>
    <cellStyle name="Comma [0] 2" xfId="483" builtinId="53" customBuiltin="true"/>
    <cellStyle name="Comma [0] 3" xfId="484" builtinId="53" customBuiltin="true"/>
    <cellStyle name="Comma [0] 3 2" xfId="485" builtinId="53" customBuiltin="true"/>
    <cellStyle name="Commentaire 2" xfId="486" builtinId="53" customBuiltin="true"/>
    <cellStyle name="Commentaire 2 10" xfId="487" builtinId="53" customBuiltin="true"/>
    <cellStyle name="Commentaire 2 10 2" xfId="488" builtinId="53" customBuiltin="true"/>
    <cellStyle name="Commentaire 2 10 3" xfId="489" builtinId="53" customBuiltin="true"/>
    <cellStyle name="Commentaire 2 10 4" xfId="490" builtinId="53" customBuiltin="true"/>
    <cellStyle name="Commentaire 2 10 5" xfId="491" builtinId="53" customBuiltin="true"/>
    <cellStyle name="Commentaire 2 10 6" xfId="492" builtinId="53" customBuiltin="true"/>
    <cellStyle name="Commentaire 2 10 7" xfId="493" builtinId="53" customBuiltin="true"/>
    <cellStyle name="Commentaire 2 11" xfId="494" builtinId="53" customBuiltin="true"/>
    <cellStyle name="Commentaire 2 11 2" xfId="495" builtinId="53" customBuiltin="true"/>
    <cellStyle name="Commentaire 2 11 3" xfId="496" builtinId="53" customBuiltin="true"/>
    <cellStyle name="Commentaire 2 11 4" xfId="497" builtinId="53" customBuiltin="true"/>
    <cellStyle name="Commentaire 2 11 5" xfId="498" builtinId="53" customBuiltin="true"/>
    <cellStyle name="Commentaire 2 11 6" xfId="499" builtinId="53" customBuiltin="true"/>
    <cellStyle name="Commentaire 2 11 7" xfId="500" builtinId="53" customBuiltin="true"/>
    <cellStyle name="Commentaire 2 12" xfId="501" builtinId="53" customBuiltin="true"/>
    <cellStyle name="Commentaire 2 12 2" xfId="502" builtinId="53" customBuiltin="true"/>
    <cellStyle name="Commentaire 2 12 3" xfId="503" builtinId="53" customBuiltin="true"/>
    <cellStyle name="Commentaire 2 12 4" xfId="504" builtinId="53" customBuiltin="true"/>
    <cellStyle name="Commentaire 2 12 5" xfId="505" builtinId="53" customBuiltin="true"/>
    <cellStyle name="Commentaire 2 12 6" xfId="506" builtinId="53" customBuiltin="true"/>
    <cellStyle name="Commentaire 2 12 7" xfId="507" builtinId="53" customBuiltin="true"/>
    <cellStyle name="Commentaire 2 13" xfId="508" builtinId="53" customBuiltin="true"/>
    <cellStyle name="Commentaire 2 13 2" xfId="509" builtinId="53" customBuiltin="true"/>
    <cellStyle name="Commentaire 2 13 3" xfId="510" builtinId="53" customBuiltin="true"/>
    <cellStyle name="Commentaire 2 13 4" xfId="511" builtinId="53" customBuiltin="true"/>
    <cellStyle name="Commentaire 2 13 5" xfId="512" builtinId="53" customBuiltin="true"/>
    <cellStyle name="Commentaire 2 13 6" xfId="513" builtinId="53" customBuiltin="true"/>
    <cellStyle name="Commentaire 2 13 7" xfId="514" builtinId="53" customBuiltin="true"/>
    <cellStyle name="Commentaire 2 14" xfId="515" builtinId="53" customBuiltin="true"/>
    <cellStyle name="Commentaire 2 14 2" xfId="516" builtinId="53" customBuiltin="true"/>
    <cellStyle name="Commentaire 2 14 3" xfId="517" builtinId="53" customBuiltin="true"/>
    <cellStyle name="Commentaire 2 14 4" xfId="518" builtinId="53" customBuiltin="true"/>
    <cellStyle name="Commentaire 2 14 5" xfId="519" builtinId="53" customBuiltin="true"/>
    <cellStyle name="Commentaire 2 14 6" xfId="520" builtinId="53" customBuiltin="true"/>
    <cellStyle name="Commentaire 2 14 7" xfId="521" builtinId="53" customBuiltin="true"/>
    <cellStyle name="Commentaire 2 15" xfId="522" builtinId="53" customBuiltin="true"/>
    <cellStyle name="Commentaire 2 15 2" xfId="523" builtinId="53" customBuiltin="true"/>
    <cellStyle name="Commentaire 2 15 3" xfId="524" builtinId="53" customBuiltin="true"/>
    <cellStyle name="Commentaire 2 15 4" xfId="525" builtinId="53" customBuiltin="true"/>
    <cellStyle name="Commentaire 2 15 5" xfId="526" builtinId="53" customBuiltin="true"/>
    <cellStyle name="Commentaire 2 15 6" xfId="527" builtinId="53" customBuiltin="true"/>
    <cellStyle name="Commentaire 2 15 7" xfId="528" builtinId="53" customBuiltin="true"/>
    <cellStyle name="Commentaire 2 16" xfId="529" builtinId="53" customBuiltin="true"/>
    <cellStyle name="Commentaire 2 16 2" xfId="530" builtinId="53" customBuiltin="true"/>
    <cellStyle name="Commentaire 2 16 3" xfId="531" builtinId="53" customBuiltin="true"/>
    <cellStyle name="Commentaire 2 16 4" xfId="532" builtinId="53" customBuiltin="true"/>
    <cellStyle name="Commentaire 2 16 5" xfId="533" builtinId="53" customBuiltin="true"/>
    <cellStyle name="Commentaire 2 16 6" xfId="534" builtinId="53" customBuiltin="true"/>
    <cellStyle name="Commentaire 2 16 7" xfId="535" builtinId="53" customBuiltin="true"/>
    <cellStyle name="Commentaire 2 17" xfId="536" builtinId="53" customBuiltin="true"/>
    <cellStyle name="Commentaire 2 17 2" xfId="537" builtinId="53" customBuiltin="true"/>
    <cellStyle name="Commentaire 2 17 3" xfId="538" builtinId="53" customBuiltin="true"/>
    <cellStyle name="Commentaire 2 17 4" xfId="539" builtinId="53" customBuiltin="true"/>
    <cellStyle name="Commentaire 2 17 5" xfId="540" builtinId="53" customBuiltin="true"/>
    <cellStyle name="Commentaire 2 17 6" xfId="541" builtinId="53" customBuiltin="true"/>
    <cellStyle name="Commentaire 2 2" xfId="542" builtinId="53" customBuiltin="true"/>
    <cellStyle name="Commentaire 2 3" xfId="543" builtinId="53" customBuiltin="true"/>
    <cellStyle name="Commentaire 2 3 10" xfId="544" builtinId="53" customBuiltin="true"/>
    <cellStyle name="Commentaire 2 3 10 2" xfId="545" builtinId="53" customBuiltin="true"/>
    <cellStyle name="Commentaire 2 3 10 3" xfId="546" builtinId="53" customBuiltin="true"/>
    <cellStyle name="Commentaire 2 3 10 4" xfId="547" builtinId="53" customBuiltin="true"/>
    <cellStyle name="Commentaire 2 3 10 5" xfId="548" builtinId="53" customBuiltin="true"/>
    <cellStyle name="Commentaire 2 3 10 6" xfId="549" builtinId="53" customBuiltin="true"/>
    <cellStyle name="Commentaire 2 3 10 7" xfId="550" builtinId="53" customBuiltin="true"/>
    <cellStyle name="Commentaire 2 3 11" xfId="551" builtinId="53" customBuiltin="true"/>
    <cellStyle name="Commentaire 2 3 11 2" xfId="552" builtinId="53" customBuiltin="true"/>
    <cellStyle name="Commentaire 2 3 11 3" xfId="553" builtinId="53" customBuiltin="true"/>
    <cellStyle name="Commentaire 2 3 11 4" xfId="554" builtinId="53" customBuiltin="true"/>
    <cellStyle name="Commentaire 2 3 11 5" xfId="555" builtinId="53" customBuiltin="true"/>
    <cellStyle name="Commentaire 2 3 11 6" xfId="556" builtinId="53" customBuiltin="true"/>
    <cellStyle name="Commentaire 2 3 11 7" xfId="557" builtinId="53" customBuiltin="true"/>
    <cellStyle name="Commentaire 2 3 12" xfId="558" builtinId="53" customBuiltin="true"/>
    <cellStyle name="Commentaire 2 3 12 2" xfId="559" builtinId="53" customBuiltin="true"/>
    <cellStyle name="Commentaire 2 3 12 3" xfId="560" builtinId="53" customBuiltin="true"/>
    <cellStyle name="Commentaire 2 3 12 4" xfId="561" builtinId="53" customBuiltin="true"/>
    <cellStyle name="Commentaire 2 3 12 5" xfId="562" builtinId="53" customBuiltin="true"/>
    <cellStyle name="Commentaire 2 3 12 6" xfId="563" builtinId="53" customBuiltin="true"/>
    <cellStyle name="Commentaire 2 3 12 7" xfId="564" builtinId="53" customBuiltin="true"/>
    <cellStyle name="Commentaire 2 3 13" xfId="565" builtinId="53" customBuiltin="true"/>
    <cellStyle name="Commentaire 2 3 13 2" xfId="566" builtinId="53" customBuiltin="true"/>
    <cellStyle name="Commentaire 2 3 13 3" xfId="567" builtinId="53" customBuiltin="true"/>
    <cellStyle name="Commentaire 2 3 13 4" xfId="568" builtinId="53" customBuiltin="true"/>
    <cellStyle name="Commentaire 2 3 13 5" xfId="569" builtinId="53" customBuiltin="true"/>
    <cellStyle name="Commentaire 2 3 13 6" xfId="570" builtinId="53" customBuiltin="true"/>
    <cellStyle name="Commentaire 2 3 13 7" xfId="571" builtinId="53" customBuiltin="true"/>
    <cellStyle name="Commentaire 2 3 14" xfId="572" builtinId="53" customBuiltin="true"/>
    <cellStyle name="Commentaire 2 3 14 2" xfId="573" builtinId="53" customBuiltin="true"/>
    <cellStyle name="Commentaire 2 3 14 3" xfId="574" builtinId="53" customBuiltin="true"/>
    <cellStyle name="Commentaire 2 3 14 4" xfId="575" builtinId="53" customBuiltin="true"/>
    <cellStyle name="Commentaire 2 3 14 5" xfId="576" builtinId="53" customBuiltin="true"/>
    <cellStyle name="Commentaire 2 3 14 6" xfId="577" builtinId="53" customBuiltin="true"/>
    <cellStyle name="Commentaire 2 3 14 7" xfId="578" builtinId="53" customBuiltin="true"/>
    <cellStyle name="Commentaire 2 3 15" xfId="579" builtinId="53" customBuiltin="true"/>
    <cellStyle name="Commentaire 2 3 15 2" xfId="580" builtinId="53" customBuiltin="true"/>
    <cellStyle name="Commentaire 2 3 15 3" xfId="581" builtinId="53" customBuiltin="true"/>
    <cellStyle name="Commentaire 2 3 15 4" xfId="582" builtinId="53" customBuiltin="true"/>
    <cellStyle name="Commentaire 2 3 15 5" xfId="583" builtinId="53" customBuiltin="true"/>
    <cellStyle name="Commentaire 2 3 15 6" xfId="584" builtinId="53" customBuiltin="true"/>
    <cellStyle name="Commentaire 2 3 15 7" xfId="585" builtinId="53" customBuiltin="true"/>
    <cellStyle name="Commentaire 2 3 16" xfId="586" builtinId="53" customBuiltin="true"/>
    <cellStyle name="Commentaire 2 3 16 2" xfId="587" builtinId="53" customBuiltin="true"/>
    <cellStyle name="Commentaire 2 3 16 3" xfId="588" builtinId="53" customBuiltin="true"/>
    <cellStyle name="Commentaire 2 3 16 4" xfId="589" builtinId="53" customBuiltin="true"/>
    <cellStyle name="Commentaire 2 3 16 5" xfId="590" builtinId="53" customBuiltin="true"/>
    <cellStyle name="Commentaire 2 3 16 6" xfId="591" builtinId="53" customBuiltin="true"/>
    <cellStyle name="Commentaire 2 3 2" xfId="592" builtinId="53" customBuiltin="true"/>
    <cellStyle name="Commentaire 2 3 2 10" xfId="593" builtinId="53" customBuiltin="true"/>
    <cellStyle name="Commentaire 2 3 2 10 2" xfId="594" builtinId="53" customBuiltin="true"/>
    <cellStyle name="Commentaire 2 3 2 10 3" xfId="595" builtinId="53" customBuiltin="true"/>
    <cellStyle name="Commentaire 2 3 2 10 4" xfId="596" builtinId="53" customBuiltin="true"/>
    <cellStyle name="Commentaire 2 3 2 10 5" xfId="597" builtinId="53" customBuiltin="true"/>
    <cellStyle name="Commentaire 2 3 2 10 6" xfId="598" builtinId="53" customBuiltin="true"/>
    <cellStyle name="Commentaire 2 3 2 10 7" xfId="599" builtinId="53" customBuiltin="true"/>
    <cellStyle name="Commentaire 2 3 2 11" xfId="600" builtinId="53" customBuiltin="true"/>
    <cellStyle name="Commentaire 2 3 2 11 2" xfId="601" builtinId="53" customBuiltin="true"/>
    <cellStyle name="Commentaire 2 3 2 11 3" xfId="602" builtinId="53" customBuiltin="true"/>
    <cellStyle name="Commentaire 2 3 2 11 4" xfId="603" builtinId="53" customBuiltin="true"/>
    <cellStyle name="Commentaire 2 3 2 11 5" xfId="604" builtinId="53" customBuiltin="true"/>
    <cellStyle name="Commentaire 2 3 2 11 6" xfId="605" builtinId="53" customBuiltin="true"/>
    <cellStyle name="Commentaire 2 3 2 11 7" xfId="606" builtinId="53" customBuiltin="true"/>
    <cellStyle name="Commentaire 2 3 2 12" xfId="607" builtinId="53" customBuiltin="true"/>
    <cellStyle name="Commentaire 2 3 2 12 2" xfId="608" builtinId="53" customBuiltin="true"/>
    <cellStyle name="Commentaire 2 3 2 12 3" xfId="609" builtinId="53" customBuiltin="true"/>
    <cellStyle name="Commentaire 2 3 2 12 4" xfId="610" builtinId="53" customBuiltin="true"/>
    <cellStyle name="Commentaire 2 3 2 12 5" xfId="611" builtinId="53" customBuiltin="true"/>
    <cellStyle name="Commentaire 2 3 2 12 6" xfId="612" builtinId="53" customBuiltin="true"/>
    <cellStyle name="Commentaire 2 3 2 12 7" xfId="613" builtinId="53" customBuiltin="true"/>
    <cellStyle name="Commentaire 2 3 2 13" xfId="614" builtinId="53" customBuiltin="true"/>
    <cellStyle name="Commentaire 2 3 2 13 2" xfId="615" builtinId="53" customBuiltin="true"/>
    <cellStyle name="Commentaire 2 3 2 13 3" xfId="616" builtinId="53" customBuiltin="true"/>
    <cellStyle name="Commentaire 2 3 2 13 4" xfId="617" builtinId="53" customBuiltin="true"/>
    <cellStyle name="Commentaire 2 3 2 13 5" xfId="618" builtinId="53" customBuiltin="true"/>
    <cellStyle name="Commentaire 2 3 2 13 6" xfId="619" builtinId="53" customBuiltin="true"/>
    <cellStyle name="Commentaire 2 3 2 2" xfId="620" builtinId="53" customBuiltin="true"/>
    <cellStyle name="Commentaire 2 3 2 2 2" xfId="621" builtinId="53" customBuiltin="true"/>
    <cellStyle name="Commentaire 2 3 2 2 3" xfId="622" builtinId="53" customBuiltin="true"/>
    <cellStyle name="Commentaire 2 3 2 2 4" xfId="623" builtinId="53" customBuiltin="true"/>
    <cellStyle name="Commentaire 2 3 2 2 5" xfId="624" builtinId="53" customBuiltin="true"/>
    <cellStyle name="Commentaire 2 3 2 2 6" xfId="625" builtinId="53" customBuiltin="true"/>
    <cellStyle name="Commentaire 2 3 2 2 7" xfId="626" builtinId="53" customBuiltin="true"/>
    <cellStyle name="Commentaire 2 3 2 3" xfId="627" builtinId="53" customBuiltin="true"/>
    <cellStyle name="Commentaire 2 3 2 3 2" xfId="628" builtinId="53" customBuiltin="true"/>
    <cellStyle name="Commentaire 2 3 2 3 3" xfId="629" builtinId="53" customBuiltin="true"/>
    <cellStyle name="Commentaire 2 3 2 3 4" xfId="630" builtinId="53" customBuiltin="true"/>
    <cellStyle name="Commentaire 2 3 2 3 5" xfId="631" builtinId="53" customBuiltin="true"/>
    <cellStyle name="Commentaire 2 3 2 3 6" xfId="632" builtinId="53" customBuiltin="true"/>
    <cellStyle name="Commentaire 2 3 2 3 7" xfId="633" builtinId="53" customBuiltin="true"/>
    <cellStyle name="Commentaire 2 3 2 4" xfId="634" builtinId="53" customBuiltin="true"/>
    <cellStyle name="Commentaire 2 3 2 4 2" xfId="635" builtinId="53" customBuiltin="true"/>
    <cellStyle name="Commentaire 2 3 2 4 3" xfId="636" builtinId="53" customBuiltin="true"/>
    <cellStyle name="Commentaire 2 3 2 4 4" xfId="637" builtinId="53" customBuiltin="true"/>
    <cellStyle name="Commentaire 2 3 2 4 5" xfId="638" builtinId="53" customBuiltin="true"/>
    <cellStyle name="Commentaire 2 3 2 4 6" xfId="639" builtinId="53" customBuiltin="true"/>
    <cellStyle name="Commentaire 2 3 2 4 7" xfId="640" builtinId="53" customBuiltin="true"/>
    <cellStyle name="Commentaire 2 3 2 5" xfId="641" builtinId="53" customBuiltin="true"/>
    <cellStyle name="Commentaire 2 3 2 5 2" xfId="642" builtinId="53" customBuiltin="true"/>
    <cellStyle name="Commentaire 2 3 2 5 3" xfId="643" builtinId="53" customBuiltin="true"/>
    <cellStyle name="Commentaire 2 3 2 5 4" xfId="644" builtinId="53" customBuiltin="true"/>
    <cellStyle name="Commentaire 2 3 2 5 5" xfId="645" builtinId="53" customBuiltin="true"/>
    <cellStyle name="Commentaire 2 3 2 5 6" xfId="646" builtinId="53" customBuiltin="true"/>
    <cellStyle name="Commentaire 2 3 2 5 7" xfId="647" builtinId="53" customBuiltin="true"/>
    <cellStyle name="Commentaire 2 3 2 6" xfId="648" builtinId="53" customBuiltin="true"/>
    <cellStyle name="Commentaire 2 3 2 6 2" xfId="649" builtinId="53" customBuiltin="true"/>
    <cellStyle name="Commentaire 2 3 2 6 3" xfId="650" builtinId="53" customBuiltin="true"/>
    <cellStyle name="Commentaire 2 3 2 6 4" xfId="651" builtinId="53" customBuiltin="true"/>
    <cellStyle name="Commentaire 2 3 2 6 5" xfId="652" builtinId="53" customBuiltin="true"/>
    <cellStyle name="Commentaire 2 3 2 6 6" xfId="653" builtinId="53" customBuiltin="true"/>
    <cellStyle name="Commentaire 2 3 2 6 7" xfId="654" builtinId="53" customBuiltin="true"/>
    <cellStyle name="Commentaire 2 3 2 7" xfId="655" builtinId="53" customBuiltin="true"/>
    <cellStyle name="Commentaire 2 3 2 7 2" xfId="656" builtinId="53" customBuiltin="true"/>
    <cellStyle name="Commentaire 2 3 2 7 3" xfId="657" builtinId="53" customBuiltin="true"/>
    <cellStyle name="Commentaire 2 3 2 7 4" xfId="658" builtinId="53" customBuiltin="true"/>
    <cellStyle name="Commentaire 2 3 2 7 5" xfId="659" builtinId="53" customBuiltin="true"/>
    <cellStyle name="Commentaire 2 3 2 7 6" xfId="660" builtinId="53" customBuiltin="true"/>
    <cellStyle name="Commentaire 2 3 2 7 7" xfId="661" builtinId="53" customBuiltin="true"/>
    <cellStyle name="Commentaire 2 3 2 8" xfId="662" builtinId="53" customBuiltin="true"/>
    <cellStyle name="Commentaire 2 3 2 8 2" xfId="663" builtinId="53" customBuiltin="true"/>
    <cellStyle name="Commentaire 2 3 2 8 3" xfId="664" builtinId="53" customBuiltin="true"/>
    <cellStyle name="Commentaire 2 3 2 8 4" xfId="665" builtinId="53" customBuiltin="true"/>
    <cellStyle name="Commentaire 2 3 2 8 5" xfId="666" builtinId="53" customBuiltin="true"/>
    <cellStyle name="Commentaire 2 3 2 8 6" xfId="667" builtinId="53" customBuiltin="true"/>
    <cellStyle name="Commentaire 2 3 2 8 7" xfId="668" builtinId="53" customBuiltin="true"/>
    <cellStyle name="Commentaire 2 3 2 9" xfId="669" builtinId="53" customBuiltin="true"/>
    <cellStyle name="Commentaire 2 3 2 9 2" xfId="670" builtinId="53" customBuiltin="true"/>
    <cellStyle name="Commentaire 2 3 2 9 3" xfId="671" builtinId="53" customBuiltin="true"/>
    <cellStyle name="Commentaire 2 3 2 9 4" xfId="672" builtinId="53" customBuiltin="true"/>
    <cellStyle name="Commentaire 2 3 2 9 5" xfId="673" builtinId="53" customBuiltin="true"/>
    <cellStyle name="Commentaire 2 3 2 9 6" xfId="674" builtinId="53" customBuiltin="true"/>
    <cellStyle name="Commentaire 2 3 2 9 7" xfId="675" builtinId="53" customBuiltin="true"/>
    <cellStyle name="Commentaire 2 3 3" xfId="676" builtinId="53" customBuiltin="true"/>
    <cellStyle name="Commentaire 2 3 3 10" xfId="677" builtinId="53" customBuiltin="true"/>
    <cellStyle name="Commentaire 2 3 3 10 2" xfId="678" builtinId="53" customBuiltin="true"/>
    <cellStyle name="Commentaire 2 3 3 10 3" xfId="679" builtinId="53" customBuiltin="true"/>
    <cellStyle name="Commentaire 2 3 3 10 4" xfId="680" builtinId="53" customBuiltin="true"/>
    <cellStyle name="Commentaire 2 3 3 10 5" xfId="681" builtinId="53" customBuiltin="true"/>
    <cellStyle name="Commentaire 2 3 3 10 6" xfId="682" builtinId="53" customBuiltin="true"/>
    <cellStyle name="Commentaire 2 3 3 10 7" xfId="683" builtinId="53" customBuiltin="true"/>
    <cellStyle name="Commentaire 2 3 3 11" xfId="684" builtinId="53" customBuiltin="true"/>
    <cellStyle name="Commentaire 2 3 3 11 2" xfId="685" builtinId="53" customBuiltin="true"/>
    <cellStyle name="Commentaire 2 3 3 11 3" xfId="686" builtinId="53" customBuiltin="true"/>
    <cellStyle name="Commentaire 2 3 3 11 4" xfId="687" builtinId="53" customBuiltin="true"/>
    <cellStyle name="Commentaire 2 3 3 11 5" xfId="688" builtinId="53" customBuiltin="true"/>
    <cellStyle name="Commentaire 2 3 3 11 6" xfId="689" builtinId="53" customBuiltin="true"/>
    <cellStyle name="Commentaire 2 3 3 11 7" xfId="690" builtinId="53" customBuiltin="true"/>
    <cellStyle name="Commentaire 2 3 3 12" xfId="691" builtinId="53" customBuiltin="true"/>
    <cellStyle name="Commentaire 2 3 3 12 2" xfId="692" builtinId="53" customBuiltin="true"/>
    <cellStyle name="Commentaire 2 3 3 12 3" xfId="693" builtinId="53" customBuiltin="true"/>
    <cellStyle name="Commentaire 2 3 3 12 4" xfId="694" builtinId="53" customBuiltin="true"/>
    <cellStyle name="Commentaire 2 3 3 12 5" xfId="695" builtinId="53" customBuiltin="true"/>
    <cellStyle name="Commentaire 2 3 3 12 6" xfId="696" builtinId="53" customBuiltin="true"/>
    <cellStyle name="Commentaire 2 3 3 12 7" xfId="697" builtinId="53" customBuiltin="true"/>
    <cellStyle name="Commentaire 2 3 3 13" xfId="698" builtinId="53" customBuiltin="true"/>
    <cellStyle name="Commentaire 2 3 3 13 2" xfId="699" builtinId="53" customBuiltin="true"/>
    <cellStyle name="Commentaire 2 3 3 13 3" xfId="700" builtinId="53" customBuiltin="true"/>
    <cellStyle name="Commentaire 2 3 3 13 4" xfId="701" builtinId="53" customBuiltin="true"/>
    <cellStyle name="Commentaire 2 3 3 13 5" xfId="702" builtinId="53" customBuiltin="true"/>
    <cellStyle name="Commentaire 2 3 3 13 6" xfId="703" builtinId="53" customBuiltin="true"/>
    <cellStyle name="Commentaire 2 3 3 13 7" xfId="704" builtinId="53" customBuiltin="true"/>
    <cellStyle name="Commentaire 2 3 3 14" xfId="705" builtinId="53" customBuiltin="true"/>
    <cellStyle name="Commentaire 2 3 3 14 2" xfId="706" builtinId="53" customBuiltin="true"/>
    <cellStyle name="Commentaire 2 3 3 14 3" xfId="707" builtinId="53" customBuiltin="true"/>
    <cellStyle name="Commentaire 2 3 3 14 4" xfId="708" builtinId="53" customBuiltin="true"/>
    <cellStyle name="Commentaire 2 3 3 14 5" xfId="709" builtinId="53" customBuiltin="true"/>
    <cellStyle name="Commentaire 2 3 3 14 6" xfId="710" builtinId="53" customBuiltin="true"/>
    <cellStyle name="Commentaire 2 3 3 14 7" xfId="711" builtinId="53" customBuiltin="true"/>
    <cellStyle name="Commentaire 2 3 3 15" xfId="712" builtinId="53" customBuiltin="true"/>
    <cellStyle name="Commentaire 2 3 3 15 2" xfId="713" builtinId="53" customBuiltin="true"/>
    <cellStyle name="Commentaire 2 3 3 15 3" xfId="714" builtinId="53" customBuiltin="true"/>
    <cellStyle name="Commentaire 2 3 3 15 4" xfId="715" builtinId="53" customBuiltin="true"/>
    <cellStyle name="Commentaire 2 3 3 15 5" xfId="716" builtinId="53" customBuiltin="true"/>
    <cellStyle name="Commentaire 2 3 3 15 6" xfId="717" builtinId="53" customBuiltin="true"/>
    <cellStyle name="Commentaire 2 3 3 15 7" xfId="718" builtinId="53" customBuiltin="true"/>
    <cellStyle name="Commentaire 2 3 3 16" xfId="719" builtinId="53" customBuiltin="true"/>
    <cellStyle name="Commentaire 2 3 3 16 2" xfId="720" builtinId="53" customBuiltin="true"/>
    <cellStyle name="Commentaire 2 3 3 16 3" xfId="721" builtinId="53" customBuiltin="true"/>
    <cellStyle name="Commentaire 2 3 3 16 4" xfId="722" builtinId="53" customBuiltin="true"/>
    <cellStyle name="Commentaire 2 3 3 16 5" xfId="723" builtinId="53" customBuiltin="true"/>
    <cellStyle name="Commentaire 2 3 3 16 6" xfId="724" builtinId="53" customBuiltin="true"/>
    <cellStyle name="Commentaire 2 3 3 2" xfId="725" builtinId="53" customBuiltin="true"/>
    <cellStyle name="Commentaire 2 3 3 2 10" xfId="726" builtinId="53" customBuiltin="true"/>
    <cellStyle name="Commentaire 2 3 3 2 10 2" xfId="727" builtinId="53" customBuiltin="true"/>
    <cellStyle name="Commentaire 2 3 3 2 10 3" xfId="728" builtinId="53" customBuiltin="true"/>
    <cellStyle name="Commentaire 2 3 3 2 10 4" xfId="729" builtinId="53" customBuiltin="true"/>
    <cellStyle name="Commentaire 2 3 3 2 10 5" xfId="730" builtinId="53" customBuiltin="true"/>
    <cellStyle name="Commentaire 2 3 3 2 10 6" xfId="731" builtinId="53" customBuiltin="true"/>
    <cellStyle name="Commentaire 2 3 3 2 10 7" xfId="732" builtinId="53" customBuiltin="true"/>
    <cellStyle name="Commentaire 2 3 3 2 11" xfId="733" builtinId="53" customBuiltin="true"/>
    <cellStyle name="Commentaire 2 3 3 2 11 2" xfId="734" builtinId="53" customBuiltin="true"/>
    <cellStyle name="Commentaire 2 3 3 2 11 3" xfId="735" builtinId="53" customBuiltin="true"/>
    <cellStyle name="Commentaire 2 3 3 2 11 4" xfId="736" builtinId="53" customBuiltin="true"/>
    <cellStyle name="Commentaire 2 3 3 2 11 5" xfId="737" builtinId="53" customBuiltin="true"/>
    <cellStyle name="Commentaire 2 3 3 2 11 6" xfId="738" builtinId="53" customBuiltin="true"/>
    <cellStyle name="Commentaire 2 3 3 2 11 7" xfId="739" builtinId="53" customBuiltin="true"/>
    <cellStyle name="Commentaire 2 3 3 2 12" xfId="740" builtinId="53" customBuiltin="true"/>
    <cellStyle name="Commentaire 2 3 3 2 12 2" xfId="741" builtinId="53" customBuiltin="true"/>
    <cellStyle name="Commentaire 2 3 3 2 12 3" xfId="742" builtinId="53" customBuiltin="true"/>
    <cellStyle name="Commentaire 2 3 3 2 12 4" xfId="743" builtinId="53" customBuiltin="true"/>
    <cellStyle name="Commentaire 2 3 3 2 12 5" xfId="744" builtinId="53" customBuiltin="true"/>
    <cellStyle name="Commentaire 2 3 3 2 12 6" xfId="745" builtinId="53" customBuiltin="true"/>
    <cellStyle name="Commentaire 2 3 3 2 12 7" xfId="746" builtinId="53" customBuiltin="true"/>
    <cellStyle name="Commentaire 2 3 3 2 13" xfId="747" builtinId="53" customBuiltin="true"/>
    <cellStyle name="Commentaire 2 3 3 2 13 2" xfId="748" builtinId="53" customBuiltin="true"/>
    <cellStyle name="Commentaire 2 3 3 2 13 3" xfId="749" builtinId="53" customBuiltin="true"/>
    <cellStyle name="Commentaire 2 3 3 2 13 4" xfId="750" builtinId="53" customBuiltin="true"/>
    <cellStyle name="Commentaire 2 3 3 2 13 5" xfId="751" builtinId="53" customBuiltin="true"/>
    <cellStyle name="Commentaire 2 3 3 2 13 6" xfId="752" builtinId="53" customBuiltin="true"/>
    <cellStyle name="Commentaire 2 3 3 2 2" xfId="753" builtinId="53" customBuiltin="true"/>
    <cellStyle name="Commentaire 2 3 3 2 2 2" xfId="754" builtinId="53" customBuiltin="true"/>
    <cellStyle name="Commentaire 2 3 3 2 2 3" xfId="755" builtinId="53" customBuiltin="true"/>
    <cellStyle name="Commentaire 2 3 3 2 2 4" xfId="756" builtinId="53" customBuiltin="true"/>
    <cellStyle name="Commentaire 2 3 3 2 2 5" xfId="757" builtinId="53" customBuiltin="true"/>
    <cellStyle name="Commentaire 2 3 3 2 2 6" xfId="758" builtinId="53" customBuiltin="true"/>
    <cellStyle name="Commentaire 2 3 3 2 2 7" xfId="759" builtinId="53" customBuiltin="true"/>
    <cellStyle name="Commentaire 2 3 3 2 3" xfId="760" builtinId="53" customBuiltin="true"/>
    <cellStyle name="Commentaire 2 3 3 2 3 2" xfId="761" builtinId="53" customBuiltin="true"/>
    <cellStyle name="Commentaire 2 3 3 2 3 3" xfId="762" builtinId="53" customBuiltin="true"/>
    <cellStyle name="Commentaire 2 3 3 2 3 4" xfId="763" builtinId="53" customBuiltin="true"/>
    <cellStyle name="Commentaire 2 3 3 2 3 5" xfId="764" builtinId="53" customBuiltin="true"/>
    <cellStyle name="Commentaire 2 3 3 2 3 6" xfId="765" builtinId="53" customBuiltin="true"/>
    <cellStyle name="Commentaire 2 3 3 2 3 7" xfId="766" builtinId="53" customBuiltin="true"/>
    <cellStyle name="Commentaire 2 3 3 2 4" xfId="767" builtinId="53" customBuiltin="true"/>
    <cellStyle name="Commentaire 2 3 3 2 4 2" xfId="768" builtinId="53" customBuiltin="true"/>
    <cellStyle name="Commentaire 2 3 3 2 4 3" xfId="769" builtinId="53" customBuiltin="true"/>
    <cellStyle name="Commentaire 2 3 3 2 4 4" xfId="770" builtinId="53" customBuiltin="true"/>
    <cellStyle name="Commentaire 2 3 3 2 4 5" xfId="771" builtinId="53" customBuiltin="true"/>
    <cellStyle name="Commentaire 2 3 3 2 4 6" xfId="772" builtinId="53" customBuiltin="true"/>
    <cellStyle name="Commentaire 2 3 3 2 4 7" xfId="773" builtinId="53" customBuiltin="true"/>
    <cellStyle name="Commentaire 2 3 3 2 5" xfId="774" builtinId="53" customBuiltin="true"/>
    <cellStyle name="Commentaire 2 3 3 2 5 2" xfId="775" builtinId="53" customBuiltin="true"/>
    <cellStyle name="Commentaire 2 3 3 2 5 3" xfId="776" builtinId="53" customBuiltin="true"/>
    <cellStyle name="Commentaire 2 3 3 2 5 4" xfId="777" builtinId="53" customBuiltin="true"/>
    <cellStyle name="Commentaire 2 3 3 2 5 5" xfId="778" builtinId="53" customBuiltin="true"/>
    <cellStyle name="Commentaire 2 3 3 2 5 6" xfId="779" builtinId="53" customBuiltin="true"/>
    <cellStyle name="Commentaire 2 3 3 2 5 7" xfId="780" builtinId="53" customBuiltin="true"/>
    <cellStyle name="Commentaire 2 3 3 2 6" xfId="781" builtinId="53" customBuiltin="true"/>
    <cellStyle name="Commentaire 2 3 3 2 6 2" xfId="782" builtinId="53" customBuiltin="true"/>
    <cellStyle name="Commentaire 2 3 3 2 6 3" xfId="783" builtinId="53" customBuiltin="true"/>
    <cellStyle name="Commentaire 2 3 3 2 6 4" xfId="784" builtinId="53" customBuiltin="true"/>
    <cellStyle name="Commentaire 2 3 3 2 6 5" xfId="785" builtinId="53" customBuiltin="true"/>
    <cellStyle name="Commentaire 2 3 3 2 6 6" xfId="786" builtinId="53" customBuiltin="true"/>
    <cellStyle name="Commentaire 2 3 3 2 6 7" xfId="787" builtinId="53" customBuiltin="true"/>
    <cellStyle name="Commentaire 2 3 3 2 7" xfId="788" builtinId="53" customBuiltin="true"/>
    <cellStyle name="Commentaire 2 3 3 2 7 2" xfId="789" builtinId="53" customBuiltin="true"/>
    <cellStyle name="Commentaire 2 3 3 2 7 3" xfId="790" builtinId="53" customBuiltin="true"/>
    <cellStyle name="Commentaire 2 3 3 2 7 4" xfId="791" builtinId="53" customBuiltin="true"/>
    <cellStyle name="Commentaire 2 3 3 2 7 5" xfId="792" builtinId="53" customBuiltin="true"/>
    <cellStyle name="Commentaire 2 3 3 2 7 6" xfId="793" builtinId="53" customBuiltin="true"/>
    <cellStyle name="Commentaire 2 3 3 2 7 7" xfId="794" builtinId="53" customBuiltin="true"/>
    <cellStyle name="Commentaire 2 3 3 2 8" xfId="795" builtinId="53" customBuiltin="true"/>
    <cellStyle name="Commentaire 2 3 3 2 8 2" xfId="796" builtinId="53" customBuiltin="true"/>
    <cellStyle name="Commentaire 2 3 3 2 8 3" xfId="797" builtinId="53" customBuiltin="true"/>
    <cellStyle name="Commentaire 2 3 3 2 8 4" xfId="798" builtinId="53" customBuiltin="true"/>
    <cellStyle name="Commentaire 2 3 3 2 8 5" xfId="799" builtinId="53" customBuiltin="true"/>
    <cellStyle name="Commentaire 2 3 3 2 8 6" xfId="800" builtinId="53" customBuiltin="true"/>
    <cellStyle name="Commentaire 2 3 3 2 8 7" xfId="801" builtinId="53" customBuiltin="true"/>
    <cellStyle name="Commentaire 2 3 3 2 9" xfId="802" builtinId="53" customBuiltin="true"/>
    <cellStyle name="Commentaire 2 3 3 2 9 2" xfId="803" builtinId="53" customBuiltin="true"/>
    <cellStyle name="Commentaire 2 3 3 2 9 3" xfId="804" builtinId="53" customBuiltin="true"/>
    <cellStyle name="Commentaire 2 3 3 2 9 4" xfId="805" builtinId="53" customBuiltin="true"/>
    <cellStyle name="Commentaire 2 3 3 2 9 5" xfId="806" builtinId="53" customBuiltin="true"/>
    <cellStyle name="Commentaire 2 3 3 2 9 6" xfId="807" builtinId="53" customBuiltin="true"/>
    <cellStyle name="Commentaire 2 3 3 2 9 7" xfId="808" builtinId="53" customBuiltin="true"/>
    <cellStyle name="Commentaire 2 3 3 3" xfId="809" builtinId="53" customBuiltin="true"/>
    <cellStyle name="Commentaire 2 3 3 3 10" xfId="810" builtinId="53" customBuiltin="true"/>
    <cellStyle name="Commentaire 2 3 3 3 10 2" xfId="811" builtinId="53" customBuiltin="true"/>
    <cellStyle name="Commentaire 2 3 3 3 10 3" xfId="812" builtinId="53" customBuiltin="true"/>
    <cellStyle name="Commentaire 2 3 3 3 10 4" xfId="813" builtinId="53" customBuiltin="true"/>
    <cellStyle name="Commentaire 2 3 3 3 10 5" xfId="814" builtinId="53" customBuiltin="true"/>
    <cellStyle name="Commentaire 2 3 3 3 10 6" xfId="815" builtinId="53" customBuiltin="true"/>
    <cellStyle name="Commentaire 2 3 3 3 10 7" xfId="816" builtinId="53" customBuiltin="true"/>
    <cellStyle name="Commentaire 2 3 3 3 11" xfId="817" builtinId="53" customBuiltin="true"/>
    <cellStyle name="Commentaire 2 3 3 3 11 2" xfId="818" builtinId="53" customBuiltin="true"/>
    <cellStyle name="Commentaire 2 3 3 3 11 3" xfId="819" builtinId="53" customBuiltin="true"/>
    <cellStyle name="Commentaire 2 3 3 3 11 4" xfId="820" builtinId="53" customBuiltin="true"/>
    <cellStyle name="Commentaire 2 3 3 3 11 5" xfId="821" builtinId="53" customBuiltin="true"/>
    <cellStyle name="Commentaire 2 3 3 3 11 6" xfId="822" builtinId="53" customBuiltin="true"/>
    <cellStyle name="Commentaire 2 3 3 3 11 7" xfId="823" builtinId="53" customBuiltin="true"/>
    <cellStyle name="Commentaire 2 3 3 3 12" xfId="824" builtinId="53" customBuiltin="true"/>
    <cellStyle name="Commentaire 2 3 3 3 12 2" xfId="825" builtinId="53" customBuiltin="true"/>
    <cellStyle name="Commentaire 2 3 3 3 12 3" xfId="826" builtinId="53" customBuiltin="true"/>
    <cellStyle name="Commentaire 2 3 3 3 12 4" xfId="827" builtinId="53" customBuiltin="true"/>
    <cellStyle name="Commentaire 2 3 3 3 12 5" xfId="828" builtinId="53" customBuiltin="true"/>
    <cellStyle name="Commentaire 2 3 3 3 12 6" xfId="829" builtinId="53" customBuiltin="true"/>
    <cellStyle name="Commentaire 2 3 3 3 12 7" xfId="830" builtinId="53" customBuiltin="true"/>
    <cellStyle name="Commentaire 2 3 3 3 13" xfId="831" builtinId="53" customBuiltin="true"/>
    <cellStyle name="Commentaire 2 3 3 3 13 2" xfId="832" builtinId="53" customBuiltin="true"/>
    <cellStyle name="Commentaire 2 3 3 3 13 3" xfId="833" builtinId="53" customBuiltin="true"/>
    <cellStyle name="Commentaire 2 3 3 3 13 4" xfId="834" builtinId="53" customBuiltin="true"/>
    <cellStyle name="Commentaire 2 3 3 3 13 5" xfId="835" builtinId="53" customBuiltin="true"/>
    <cellStyle name="Commentaire 2 3 3 3 13 6" xfId="836" builtinId="53" customBuiltin="true"/>
    <cellStyle name="Commentaire 2 3 3 3 2" xfId="837" builtinId="53" customBuiltin="true"/>
    <cellStyle name="Commentaire 2 3 3 3 2 2" xfId="838" builtinId="53" customBuiltin="true"/>
    <cellStyle name="Commentaire 2 3 3 3 2 3" xfId="839" builtinId="53" customBuiltin="true"/>
    <cellStyle name="Commentaire 2 3 3 3 2 4" xfId="840" builtinId="53" customBuiltin="true"/>
    <cellStyle name="Commentaire 2 3 3 3 2 5" xfId="841" builtinId="53" customBuiltin="true"/>
    <cellStyle name="Commentaire 2 3 3 3 2 6" xfId="842" builtinId="53" customBuiltin="true"/>
    <cellStyle name="Commentaire 2 3 3 3 2 7" xfId="843" builtinId="53" customBuiltin="true"/>
    <cellStyle name="Commentaire 2 3 3 3 3" xfId="844" builtinId="53" customBuiltin="true"/>
    <cellStyle name="Commentaire 2 3 3 3 3 2" xfId="845" builtinId="53" customBuiltin="true"/>
    <cellStyle name="Commentaire 2 3 3 3 3 3" xfId="846" builtinId="53" customBuiltin="true"/>
    <cellStyle name="Commentaire 2 3 3 3 3 4" xfId="847" builtinId="53" customBuiltin="true"/>
    <cellStyle name="Commentaire 2 3 3 3 3 5" xfId="848" builtinId="53" customBuiltin="true"/>
    <cellStyle name="Commentaire 2 3 3 3 3 6" xfId="849" builtinId="53" customBuiltin="true"/>
    <cellStyle name="Commentaire 2 3 3 3 3 7" xfId="850" builtinId="53" customBuiltin="true"/>
    <cellStyle name="Commentaire 2 3 3 3 4" xfId="851" builtinId="53" customBuiltin="true"/>
    <cellStyle name="Commentaire 2 3 3 3 4 2" xfId="852" builtinId="53" customBuiltin="true"/>
    <cellStyle name="Commentaire 2 3 3 3 4 3" xfId="853" builtinId="53" customBuiltin="true"/>
    <cellStyle name="Commentaire 2 3 3 3 4 4" xfId="854" builtinId="53" customBuiltin="true"/>
    <cellStyle name="Commentaire 2 3 3 3 4 5" xfId="855" builtinId="53" customBuiltin="true"/>
    <cellStyle name="Commentaire 2 3 3 3 4 6" xfId="856" builtinId="53" customBuiltin="true"/>
    <cellStyle name="Commentaire 2 3 3 3 4 7" xfId="857" builtinId="53" customBuiltin="true"/>
    <cellStyle name="Commentaire 2 3 3 3 5" xfId="858" builtinId="53" customBuiltin="true"/>
    <cellStyle name="Commentaire 2 3 3 3 5 2" xfId="859" builtinId="53" customBuiltin="true"/>
    <cellStyle name="Commentaire 2 3 3 3 5 3" xfId="860" builtinId="53" customBuiltin="true"/>
    <cellStyle name="Commentaire 2 3 3 3 5 4" xfId="861" builtinId="53" customBuiltin="true"/>
    <cellStyle name="Commentaire 2 3 3 3 5 5" xfId="862" builtinId="53" customBuiltin="true"/>
    <cellStyle name="Commentaire 2 3 3 3 5 6" xfId="863" builtinId="53" customBuiltin="true"/>
    <cellStyle name="Commentaire 2 3 3 3 5 7" xfId="864" builtinId="53" customBuiltin="true"/>
    <cellStyle name="Commentaire 2 3 3 3 6" xfId="865" builtinId="53" customBuiltin="true"/>
    <cellStyle name="Commentaire 2 3 3 3 6 2" xfId="866" builtinId="53" customBuiltin="true"/>
    <cellStyle name="Commentaire 2 3 3 3 6 3" xfId="867" builtinId="53" customBuiltin="true"/>
    <cellStyle name="Commentaire 2 3 3 3 6 4" xfId="868" builtinId="53" customBuiltin="true"/>
    <cellStyle name="Commentaire 2 3 3 3 6 5" xfId="869" builtinId="53" customBuiltin="true"/>
    <cellStyle name="Commentaire 2 3 3 3 6 6" xfId="870" builtinId="53" customBuiltin="true"/>
    <cellStyle name="Commentaire 2 3 3 3 6 7" xfId="871" builtinId="53" customBuiltin="true"/>
    <cellStyle name="Commentaire 2 3 3 3 7" xfId="872" builtinId="53" customBuiltin="true"/>
    <cellStyle name="Commentaire 2 3 3 3 7 2" xfId="873" builtinId="53" customBuiltin="true"/>
    <cellStyle name="Commentaire 2 3 3 3 7 3" xfId="874" builtinId="53" customBuiltin="true"/>
    <cellStyle name="Commentaire 2 3 3 3 7 4" xfId="875" builtinId="53" customBuiltin="true"/>
    <cellStyle name="Commentaire 2 3 3 3 7 5" xfId="876" builtinId="53" customBuiltin="true"/>
    <cellStyle name="Commentaire 2 3 3 3 7 6" xfId="877" builtinId="53" customBuiltin="true"/>
    <cellStyle name="Commentaire 2 3 3 3 7 7" xfId="878" builtinId="53" customBuiltin="true"/>
    <cellStyle name="Commentaire 2 3 3 3 8" xfId="879" builtinId="53" customBuiltin="true"/>
    <cellStyle name="Commentaire 2 3 3 3 8 2" xfId="880" builtinId="53" customBuiltin="true"/>
    <cellStyle name="Commentaire 2 3 3 3 8 3" xfId="881" builtinId="53" customBuiltin="true"/>
    <cellStyle name="Commentaire 2 3 3 3 8 4" xfId="882" builtinId="53" customBuiltin="true"/>
    <cellStyle name="Commentaire 2 3 3 3 8 5" xfId="883" builtinId="53" customBuiltin="true"/>
    <cellStyle name="Commentaire 2 3 3 3 8 6" xfId="884" builtinId="53" customBuiltin="true"/>
    <cellStyle name="Commentaire 2 3 3 3 8 7" xfId="885" builtinId="53" customBuiltin="true"/>
    <cellStyle name="Commentaire 2 3 3 3 9" xfId="886" builtinId="53" customBuiltin="true"/>
    <cellStyle name="Commentaire 2 3 3 3 9 2" xfId="887" builtinId="53" customBuiltin="true"/>
    <cellStyle name="Commentaire 2 3 3 3 9 3" xfId="888" builtinId="53" customBuiltin="true"/>
    <cellStyle name="Commentaire 2 3 3 3 9 4" xfId="889" builtinId="53" customBuiltin="true"/>
    <cellStyle name="Commentaire 2 3 3 3 9 5" xfId="890" builtinId="53" customBuiltin="true"/>
    <cellStyle name="Commentaire 2 3 3 3 9 6" xfId="891" builtinId="53" customBuiltin="true"/>
    <cellStyle name="Commentaire 2 3 3 3 9 7" xfId="892" builtinId="53" customBuiltin="true"/>
    <cellStyle name="Commentaire 2 3 3 4" xfId="893" builtinId="53" customBuiltin="true"/>
    <cellStyle name="Commentaire 2 3 3 4 10" xfId="894" builtinId="53" customBuiltin="true"/>
    <cellStyle name="Commentaire 2 3 3 4 10 2" xfId="895" builtinId="53" customBuiltin="true"/>
    <cellStyle name="Commentaire 2 3 3 4 10 3" xfId="896" builtinId="53" customBuiltin="true"/>
    <cellStyle name="Commentaire 2 3 3 4 10 4" xfId="897" builtinId="53" customBuiltin="true"/>
    <cellStyle name="Commentaire 2 3 3 4 10 5" xfId="898" builtinId="53" customBuiltin="true"/>
    <cellStyle name="Commentaire 2 3 3 4 10 6" xfId="899" builtinId="53" customBuiltin="true"/>
    <cellStyle name="Commentaire 2 3 3 4 10 7" xfId="900" builtinId="53" customBuiltin="true"/>
    <cellStyle name="Commentaire 2 3 3 4 11" xfId="901" builtinId="53" customBuiltin="true"/>
    <cellStyle name="Commentaire 2 3 3 4 11 2" xfId="902" builtinId="53" customBuiltin="true"/>
    <cellStyle name="Commentaire 2 3 3 4 11 3" xfId="903" builtinId="53" customBuiltin="true"/>
    <cellStyle name="Commentaire 2 3 3 4 11 4" xfId="904" builtinId="53" customBuiltin="true"/>
    <cellStyle name="Commentaire 2 3 3 4 11 5" xfId="905" builtinId="53" customBuiltin="true"/>
    <cellStyle name="Commentaire 2 3 3 4 11 6" xfId="906" builtinId="53" customBuiltin="true"/>
    <cellStyle name="Commentaire 2 3 3 4 11 7" xfId="907" builtinId="53" customBuiltin="true"/>
    <cellStyle name="Commentaire 2 3 3 4 12" xfId="908" builtinId="53" customBuiltin="true"/>
    <cellStyle name="Commentaire 2 3 3 4 12 2" xfId="909" builtinId="53" customBuiltin="true"/>
    <cellStyle name="Commentaire 2 3 3 4 12 3" xfId="910" builtinId="53" customBuiltin="true"/>
    <cellStyle name="Commentaire 2 3 3 4 12 4" xfId="911" builtinId="53" customBuiltin="true"/>
    <cellStyle name="Commentaire 2 3 3 4 12 5" xfId="912" builtinId="53" customBuiltin="true"/>
    <cellStyle name="Commentaire 2 3 3 4 12 6" xfId="913" builtinId="53" customBuiltin="true"/>
    <cellStyle name="Commentaire 2 3 3 4 12 7" xfId="914" builtinId="53" customBuiltin="true"/>
    <cellStyle name="Commentaire 2 3 3 4 13" xfId="915" builtinId="53" customBuiltin="true"/>
    <cellStyle name="Commentaire 2 3 3 4 13 2" xfId="916" builtinId="53" customBuiltin="true"/>
    <cellStyle name="Commentaire 2 3 3 4 13 3" xfId="917" builtinId="53" customBuiltin="true"/>
    <cellStyle name="Commentaire 2 3 3 4 13 4" xfId="918" builtinId="53" customBuiltin="true"/>
    <cellStyle name="Commentaire 2 3 3 4 13 5" xfId="919" builtinId="53" customBuiltin="true"/>
    <cellStyle name="Commentaire 2 3 3 4 13 6" xfId="920" builtinId="53" customBuiltin="true"/>
    <cellStyle name="Commentaire 2 3 3 4 2" xfId="921" builtinId="53" customBuiltin="true"/>
    <cellStyle name="Commentaire 2 3 3 4 2 2" xfId="922" builtinId="53" customBuiltin="true"/>
    <cellStyle name="Commentaire 2 3 3 4 2 3" xfId="923" builtinId="53" customBuiltin="true"/>
    <cellStyle name="Commentaire 2 3 3 4 2 4" xfId="924" builtinId="53" customBuiltin="true"/>
    <cellStyle name="Commentaire 2 3 3 4 2 5" xfId="925" builtinId="53" customBuiltin="true"/>
    <cellStyle name="Commentaire 2 3 3 4 2 6" xfId="926" builtinId="53" customBuiltin="true"/>
    <cellStyle name="Commentaire 2 3 3 4 2 7" xfId="927" builtinId="53" customBuiltin="true"/>
    <cellStyle name="Commentaire 2 3 3 4 3" xfId="928" builtinId="53" customBuiltin="true"/>
    <cellStyle name="Commentaire 2 3 3 4 3 2" xfId="929" builtinId="53" customBuiltin="true"/>
    <cellStyle name="Commentaire 2 3 3 4 3 3" xfId="930" builtinId="53" customBuiltin="true"/>
    <cellStyle name="Commentaire 2 3 3 4 3 4" xfId="931" builtinId="53" customBuiltin="true"/>
    <cellStyle name="Commentaire 2 3 3 4 3 5" xfId="932" builtinId="53" customBuiltin="true"/>
    <cellStyle name="Commentaire 2 3 3 4 3 6" xfId="933" builtinId="53" customBuiltin="true"/>
    <cellStyle name="Commentaire 2 3 3 4 3 7" xfId="934" builtinId="53" customBuiltin="true"/>
    <cellStyle name="Commentaire 2 3 3 4 4" xfId="935" builtinId="53" customBuiltin="true"/>
    <cellStyle name="Commentaire 2 3 3 4 4 2" xfId="936" builtinId="53" customBuiltin="true"/>
    <cellStyle name="Commentaire 2 3 3 4 4 3" xfId="937" builtinId="53" customBuiltin="true"/>
    <cellStyle name="Commentaire 2 3 3 4 4 4" xfId="938" builtinId="53" customBuiltin="true"/>
    <cellStyle name="Commentaire 2 3 3 4 4 5" xfId="939" builtinId="53" customBuiltin="true"/>
    <cellStyle name="Commentaire 2 3 3 4 4 6" xfId="940" builtinId="53" customBuiltin="true"/>
    <cellStyle name="Commentaire 2 3 3 4 4 7" xfId="941" builtinId="53" customBuiltin="true"/>
    <cellStyle name="Commentaire 2 3 3 4 5" xfId="942" builtinId="53" customBuiltin="true"/>
    <cellStyle name="Commentaire 2 3 3 4 5 2" xfId="943" builtinId="53" customBuiltin="true"/>
    <cellStyle name="Commentaire 2 3 3 4 5 3" xfId="944" builtinId="53" customBuiltin="true"/>
    <cellStyle name="Commentaire 2 3 3 4 5 4" xfId="945" builtinId="53" customBuiltin="true"/>
    <cellStyle name="Commentaire 2 3 3 4 5 5" xfId="946" builtinId="53" customBuiltin="true"/>
    <cellStyle name="Commentaire 2 3 3 4 5 6" xfId="947" builtinId="53" customBuiltin="true"/>
    <cellStyle name="Commentaire 2 3 3 4 5 7" xfId="948" builtinId="53" customBuiltin="true"/>
    <cellStyle name="Commentaire 2 3 3 4 6" xfId="949" builtinId="53" customBuiltin="true"/>
    <cellStyle name="Commentaire 2 3 3 4 6 2" xfId="950" builtinId="53" customBuiltin="true"/>
    <cellStyle name="Commentaire 2 3 3 4 6 3" xfId="951" builtinId="53" customBuiltin="true"/>
    <cellStyle name="Commentaire 2 3 3 4 6 4" xfId="952" builtinId="53" customBuiltin="true"/>
    <cellStyle name="Commentaire 2 3 3 4 6 5" xfId="953" builtinId="53" customBuiltin="true"/>
    <cellStyle name="Commentaire 2 3 3 4 6 6" xfId="954" builtinId="53" customBuiltin="true"/>
    <cellStyle name="Commentaire 2 3 3 4 6 7" xfId="955" builtinId="53" customBuiltin="true"/>
    <cellStyle name="Commentaire 2 3 3 4 7" xfId="956" builtinId="53" customBuiltin="true"/>
    <cellStyle name="Commentaire 2 3 3 4 7 2" xfId="957" builtinId="53" customBuiltin="true"/>
    <cellStyle name="Commentaire 2 3 3 4 7 3" xfId="958" builtinId="53" customBuiltin="true"/>
    <cellStyle name="Commentaire 2 3 3 4 7 4" xfId="959" builtinId="53" customBuiltin="true"/>
    <cellStyle name="Commentaire 2 3 3 4 7 5" xfId="960" builtinId="53" customBuiltin="true"/>
    <cellStyle name="Commentaire 2 3 3 4 7 6" xfId="961" builtinId="53" customBuiltin="true"/>
    <cellStyle name="Commentaire 2 3 3 4 7 7" xfId="962" builtinId="53" customBuiltin="true"/>
    <cellStyle name="Commentaire 2 3 3 4 8" xfId="963" builtinId="53" customBuiltin="true"/>
    <cellStyle name="Commentaire 2 3 3 4 8 2" xfId="964" builtinId="53" customBuiltin="true"/>
    <cellStyle name="Commentaire 2 3 3 4 8 3" xfId="965" builtinId="53" customBuiltin="true"/>
    <cellStyle name="Commentaire 2 3 3 4 8 4" xfId="966" builtinId="53" customBuiltin="true"/>
    <cellStyle name="Commentaire 2 3 3 4 8 5" xfId="967" builtinId="53" customBuiltin="true"/>
    <cellStyle name="Commentaire 2 3 3 4 8 6" xfId="968" builtinId="53" customBuiltin="true"/>
    <cellStyle name="Commentaire 2 3 3 4 8 7" xfId="969" builtinId="53" customBuiltin="true"/>
    <cellStyle name="Commentaire 2 3 3 4 9" xfId="970" builtinId="53" customBuiltin="true"/>
    <cellStyle name="Commentaire 2 3 3 4 9 2" xfId="971" builtinId="53" customBuiltin="true"/>
    <cellStyle name="Commentaire 2 3 3 4 9 3" xfId="972" builtinId="53" customBuiltin="true"/>
    <cellStyle name="Commentaire 2 3 3 4 9 4" xfId="973" builtinId="53" customBuiltin="true"/>
    <cellStyle name="Commentaire 2 3 3 4 9 5" xfId="974" builtinId="53" customBuiltin="true"/>
    <cellStyle name="Commentaire 2 3 3 4 9 6" xfId="975" builtinId="53" customBuiltin="true"/>
    <cellStyle name="Commentaire 2 3 3 4 9 7" xfId="976" builtinId="53" customBuiltin="true"/>
    <cellStyle name="Commentaire 2 3 3 5" xfId="977" builtinId="53" customBuiltin="true"/>
    <cellStyle name="Commentaire 2 3 3 5 2" xfId="978" builtinId="53" customBuiltin="true"/>
    <cellStyle name="Commentaire 2 3 3 5 3" xfId="979" builtinId="53" customBuiltin="true"/>
    <cellStyle name="Commentaire 2 3 3 5 4" xfId="980" builtinId="53" customBuiltin="true"/>
    <cellStyle name="Commentaire 2 3 3 5 5" xfId="981" builtinId="53" customBuiltin="true"/>
    <cellStyle name="Commentaire 2 3 3 5 6" xfId="982" builtinId="53" customBuiltin="true"/>
    <cellStyle name="Commentaire 2 3 3 5 7" xfId="983" builtinId="53" customBuiltin="true"/>
    <cellStyle name="Commentaire 2 3 3 6" xfId="984" builtinId="53" customBuiltin="true"/>
    <cellStyle name="Commentaire 2 3 3 6 2" xfId="985" builtinId="53" customBuiltin="true"/>
    <cellStyle name="Commentaire 2 3 3 6 3" xfId="986" builtinId="53" customBuiltin="true"/>
    <cellStyle name="Commentaire 2 3 3 6 4" xfId="987" builtinId="53" customBuiltin="true"/>
    <cellStyle name="Commentaire 2 3 3 6 5" xfId="988" builtinId="53" customBuiltin="true"/>
    <cellStyle name="Commentaire 2 3 3 6 6" xfId="989" builtinId="53" customBuiltin="true"/>
    <cellStyle name="Commentaire 2 3 3 6 7" xfId="990" builtinId="53" customBuiltin="true"/>
    <cellStyle name="Commentaire 2 3 3 7" xfId="991" builtinId="53" customBuiltin="true"/>
    <cellStyle name="Commentaire 2 3 3 7 2" xfId="992" builtinId="53" customBuiltin="true"/>
    <cellStyle name="Commentaire 2 3 3 7 3" xfId="993" builtinId="53" customBuiltin="true"/>
    <cellStyle name="Commentaire 2 3 3 7 4" xfId="994" builtinId="53" customBuiltin="true"/>
    <cellStyle name="Commentaire 2 3 3 7 5" xfId="995" builtinId="53" customBuiltin="true"/>
    <cellStyle name="Commentaire 2 3 3 7 6" xfId="996" builtinId="53" customBuiltin="true"/>
    <cellStyle name="Commentaire 2 3 3 7 7" xfId="997" builtinId="53" customBuiltin="true"/>
    <cellStyle name="Commentaire 2 3 3 8" xfId="998" builtinId="53" customBuiltin="true"/>
    <cellStyle name="Commentaire 2 3 3 8 2" xfId="999" builtinId="53" customBuiltin="true"/>
    <cellStyle name="Commentaire 2 3 3 8 3" xfId="1000" builtinId="53" customBuiltin="true"/>
    <cellStyle name="Commentaire 2 3 3 8 4" xfId="1001" builtinId="53" customBuiltin="true"/>
    <cellStyle name="Commentaire 2 3 3 8 5" xfId="1002" builtinId="53" customBuiltin="true"/>
    <cellStyle name="Commentaire 2 3 3 8 6" xfId="1003" builtinId="53" customBuiltin="true"/>
    <cellStyle name="Commentaire 2 3 3 8 7" xfId="1004" builtinId="53" customBuiltin="true"/>
    <cellStyle name="Commentaire 2 3 3 9" xfId="1005" builtinId="53" customBuiltin="true"/>
    <cellStyle name="Commentaire 2 3 3 9 2" xfId="1006" builtinId="53" customBuiltin="true"/>
    <cellStyle name="Commentaire 2 3 3 9 3" xfId="1007" builtinId="53" customBuiltin="true"/>
    <cellStyle name="Commentaire 2 3 3 9 4" xfId="1008" builtinId="53" customBuiltin="true"/>
    <cellStyle name="Commentaire 2 3 3 9 5" xfId="1009" builtinId="53" customBuiltin="true"/>
    <cellStyle name="Commentaire 2 3 3 9 6" xfId="1010" builtinId="53" customBuiltin="true"/>
    <cellStyle name="Commentaire 2 3 3 9 7" xfId="1011" builtinId="53" customBuiltin="true"/>
    <cellStyle name="Commentaire 2 3 4" xfId="1012" builtinId="53" customBuiltin="true"/>
    <cellStyle name="Commentaire 2 3 4 10" xfId="1013" builtinId="53" customBuiltin="true"/>
    <cellStyle name="Commentaire 2 3 4 10 2" xfId="1014" builtinId="53" customBuiltin="true"/>
    <cellStyle name="Commentaire 2 3 4 10 3" xfId="1015" builtinId="53" customBuiltin="true"/>
    <cellStyle name="Commentaire 2 3 4 10 4" xfId="1016" builtinId="53" customBuiltin="true"/>
    <cellStyle name="Commentaire 2 3 4 10 5" xfId="1017" builtinId="53" customBuiltin="true"/>
    <cellStyle name="Commentaire 2 3 4 10 6" xfId="1018" builtinId="53" customBuiltin="true"/>
    <cellStyle name="Commentaire 2 3 4 10 7" xfId="1019" builtinId="53" customBuiltin="true"/>
    <cellStyle name="Commentaire 2 3 4 11" xfId="1020" builtinId="53" customBuiltin="true"/>
    <cellStyle name="Commentaire 2 3 4 11 2" xfId="1021" builtinId="53" customBuiltin="true"/>
    <cellStyle name="Commentaire 2 3 4 11 3" xfId="1022" builtinId="53" customBuiltin="true"/>
    <cellStyle name="Commentaire 2 3 4 11 4" xfId="1023" builtinId="53" customBuiltin="true"/>
    <cellStyle name="Commentaire 2 3 4 11 5" xfId="1024" builtinId="53" customBuiltin="true"/>
    <cellStyle name="Commentaire 2 3 4 11 6" xfId="1025" builtinId="53" customBuiltin="true"/>
    <cellStyle name="Commentaire 2 3 4 11 7" xfId="1026" builtinId="53" customBuiltin="true"/>
    <cellStyle name="Commentaire 2 3 4 12" xfId="1027" builtinId="53" customBuiltin="true"/>
    <cellStyle name="Commentaire 2 3 4 12 2" xfId="1028" builtinId="53" customBuiltin="true"/>
    <cellStyle name="Commentaire 2 3 4 12 3" xfId="1029" builtinId="53" customBuiltin="true"/>
    <cellStyle name="Commentaire 2 3 4 12 4" xfId="1030" builtinId="53" customBuiltin="true"/>
    <cellStyle name="Commentaire 2 3 4 12 5" xfId="1031" builtinId="53" customBuiltin="true"/>
    <cellStyle name="Commentaire 2 3 4 12 6" xfId="1032" builtinId="53" customBuiltin="true"/>
    <cellStyle name="Commentaire 2 3 4 12 7" xfId="1033" builtinId="53" customBuiltin="true"/>
    <cellStyle name="Commentaire 2 3 4 13" xfId="1034" builtinId="53" customBuiltin="true"/>
    <cellStyle name="Commentaire 2 3 4 13 2" xfId="1035" builtinId="53" customBuiltin="true"/>
    <cellStyle name="Commentaire 2 3 4 13 3" xfId="1036" builtinId="53" customBuiltin="true"/>
    <cellStyle name="Commentaire 2 3 4 13 4" xfId="1037" builtinId="53" customBuiltin="true"/>
    <cellStyle name="Commentaire 2 3 4 13 5" xfId="1038" builtinId="53" customBuiltin="true"/>
    <cellStyle name="Commentaire 2 3 4 13 6" xfId="1039" builtinId="53" customBuiltin="true"/>
    <cellStyle name="Commentaire 2 3 4 2" xfId="1040" builtinId="53" customBuiltin="true"/>
    <cellStyle name="Commentaire 2 3 4 2 2" xfId="1041" builtinId="53" customBuiltin="true"/>
    <cellStyle name="Commentaire 2 3 4 2 3" xfId="1042" builtinId="53" customBuiltin="true"/>
    <cellStyle name="Commentaire 2 3 4 2 4" xfId="1043" builtinId="53" customBuiltin="true"/>
    <cellStyle name="Commentaire 2 3 4 2 5" xfId="1044" builtinId="53" customBuiltin="true"/>
    <cellStyle name="Commentaire 2 3 4 2 6" xfId="1045" builtinId="53" customBuiltin="true"/>
    <cellStyle name="Commentaire 2 3 4 2 7" xfId="1046" builtinId="53" customBuiltin="true"/>
    <cellStyle name="Commentaire 2 3 4 3" xfId="1047" builtinId="53" customBuiltin="true"/>
    <cellStyle name="Commentaire 2 3 4 3 2" xfId="1048" builtinId="53" customBuiltin="true"/>
    <cellStyle name="Commentaire 2 3 4 3 3" xfId="1049" builtinId="53" customBuiltin="true"/>
    <cellStyle name="Commentaire 2 3 4 3 4" xfId="1050" builtinId="53" customBuiltin="true"/>
    <cellStyle name="Commentaire 2 3 4 3 5" xfId="1051" builtinId="53" customBuiltin="true"/>
    <cellStyle name="Commentaire 2 3 4 3 6" xfId="1052" builtinId="53" customBuiltin="true"/>
    <cellStyle name="Commentaire 2 3 4 3 7" xfId="1053" builtinId="53" customBuiltin="true"/>
    <cellStyle name="Commentaire 2 3 4 4" xfId="1054" builtinId="53" customBuiltin="true"/>
    <cellStyle name="Commentaire 2 3 4 4 2" xfId="1055" builtinId="53" customBuiltin="true"/>
    <cellStyle name="Commentaire 2 3 4 4 3" xfId="1056" builtinId="53" customBuiltin="true"/>
    <cellStyle name="Commentaire 2 3 4 4 4" xfId="1057" builtinId="53" customBuiltin="true"/>
    <cellStyle name="Commentaire 2 3 4 4 5" xfId="1058" builtinId="53" customBuiltin="true"/>
    <cellStyle name="Commentaire 2 3 4 4 6" xfId="1059" builtinId="53" customBuiltin="true"/>
    <cellStyle name="Commentaire 2 3 4 4 7" xfId="1060" builtinId="53" customBuiltin="true"/>
    <cellStyle name="Commentaire 2 3 4 5" xfId="1061" builtinId="53" customBuiltin="true"/>
    <cellStyle name="Commentaire 2 3 4 5 2" xfId="1062" builtinId="53" customBuiltin="true"/>
    <cellStyle name="Commentaire 2 3 4 5 3" xfId="1063" builtinId="53" customBuiltin="true"/>
    <cellStyle name="Commentaire 2 3 4 5 4" xfId="1064" builtinId="53" customBuiltin="true"/>
    <cellStyle name="Commentaire 2 3 4 5 5" xfId="1065" builtinId="53" customBuiltin="true"/>
    <cellStyle name="Commentaire 2 3 4 5 6" xfId="1066" builtinId="53" customBuiltin="true"/>
    <cellStyle name="Commentaire 2 3 4 5 7" xfId="1067" builtinId="53" customBuiltin="true"/>
    <cellStyle name="Commentaire 2 3 4 6" xfId="1068" builtinId="53" customBuiltin="true"/>
    <cellStyle name="Commentaire 2 3 4 6 2" xfId="1069" builtinId="53" customBuiltin="true"/>
    <cellStyle name="Commentaire 2 3 4 6 3" xfId="1070" builtinId="53" customBuiltin="true"/>
    <cellStyle name="Commentaire 2 3 4 6 4" xfId="1071" builtinId="53" customBuiltin="true"/>
    <cellStyle name="Commentaire 2 3 4 6 5" xfId="1072" builtinId="53" customBuiltin="true"/>
    <cellStyle name="Commentaire 2 3 4 6 6" xfId="1073" builtinId="53" customBuiltin="true"/>
    <cellStyle name="Commentaire 2 3 4 6 7" xfId="1074" builtinId="53" customBuiltin="true"/>
    <cellStyle name="Commentaire 2 3 4 7" xfId="1075" builtinId="53" customBuiltin="true"/>
    <cellStyle name="Commentaire 2 3 4 7 2" xfId="1076" builtinId="53" customBuiltin="true"/>
    <cellStyle name="Commentaire 2 3 4 7 3" xfId="1077" builtinId="53" customBuiltin="true"/>
    <cellStyle name="Commentaire 2 3 4 7 4" xfId="1078" builtinId="53" customBuiltin="true"/>
    <cellStyle name="Commentaire 2 3 4 7 5" xfId="1079" builtinId="53" customBuiltin="true"/>
    <cellStyle name="Commentaire 2 3 4 7 6" xfId="1080" builtinId="53" customBuiltin="true"/>
    <cellStyle name="Commentaire 2 3 4 7 7" xfId="1081" builtinId="53" customBuiltin="true"/>
    <cellStyle name="Commentaire 2 3 4 8" xfId="1082" builtinId="53" customBuiltin="true"/>
    <cellStyle name="Commentaire 2 3 4 8 2" xfId="1083" builtinId="53" customBuiltin="true"/>
    <cellStyle name="Commentaire 2 3 4 8 3" xfId="1084" builtinId="53" customBuiltin="true"/>
    <cellStyle name="Commentaire 2 3 4 8 4" xfId="1085" builtinId="53" customBuiltin="true"/>
    <cellStyle name="Commentaire 2 3 4 8 5" xfId="1086" builtinId="53" customBuiltin="true"/>
    <cellStyle name="Commentaire 2 3 4 8 6" xfId="1087" builtinId="53" customBuiltin="true"/>
    <cellStyle name="Commentaire 2 3 4 8 7" xfId="1088" builtinId="53" customBuiltin="true"/>
    <cellStyle name="Commentaire 2 3 4 9" xfId="1089" builtinId="53" customBuiltin="true"/>
    <cellStyle name="Commentaire 2 3 4 9 2" xfId="1090" builtinId="53" customBuiltin="true"/>
    <cellStyle name="Commentaire 2 3 4 9 3" xfId="1091" builtinId="53" customBuiltin="true"/>
    <cellStyle name="Commentaire 2 3 4 9 4" xfId="1092" builtinId="53" customBuiltin="true"/>
    <cellStyle name="Commentaire 2 3 4 9 5" xfId="1093" builtinId="53" customBuiltin="true"/>
    <cellStyle name="Commentaire 2 3 4 9 6" xfId="1094" builtinId="53" customBuiltin="true"/>
    <cellStyle name="Commentaire 2 3 4 9 7" xfId="1095" builtinId="53" customBuiltin="true"/>
    <cellStyle name="Commentaire 2 3 5" xfId="1096" builtinId="53" customBuiltin="true"/>
    <cellStyle name="Commentaire 2 3 5 2" xfId="1097" builtinId="53" customBuiltin="true"/>
    <cellStyle name="Commentaire 2 3 5 3" xfId="1098" builtinId="53" customBuiltin="true"/>
    <cellStyle name="Commentaire 2 3 5 4" xfId="1099" builtinId="53" customBuiltin="true"/>
    <cellStyle name="Commentaire 2 3 5 5" xfId="1100" builtinId="53" customBuiltin="true"/>
    <cellStyle name="Commentaire 2 3 5 6" xfId="1101" builtinId="53" customBuiltin="true"/>
    <cellStyle name="Commentaire 2 3 5 7" xfId="1102" builtinId="53" customBuiltin="true"/>
    <cellStyle name="Commentaire 2 3 6" xfId="1103" builtinId="53" customBuiltin="true"/>
    <cellStyle name="Commentaire 2 3 6 2" xfId="1104" builtinId="53" customBuiltin="true"/>
    <cellStyle name="Commentaire 2 3 6 3" xfId="1105" builtinId="53" customBuiltin="true"/>
    <cellStyle name="Commentaire 2 3 6 4" xfId="1106" builtinId="53" customBuiltin="true"/>
    <cellStyle name="Commentaire 2 3 6 5" xfId="1107" builtinId="53" customBuiltin="true"/>
    <cellStyle name="Commentaire 2 3 6 6" xfId="1108" builtinId="53" customBuiltin="true"/>
    <cellStyle name="Commentaire 2 3 6 7" xfId="1109" builtinId="53" customBuiltin="true"/>
    <cellStyle name="Commentaire 2 3 7" xfId="1110" builtinId="53" customBuiltin="true"/>
    <cellStyle name="Commentaire 2 3 7 2" xfId="1111" builtinId="53" customBuiltin="true"/>
    <cellStyle name="Commentaire 2 3 7 3" xfId="1112" builtinId="53" customBuiltin="true"/>
    <cellStyle name="Commentaire 2 3 7 4" xfId="1113" builtinId="53" customBuiltin="true"/>
    <cellStyle name="Commentaire 2 3 7 5" xfId="1114" builtinId="53" customBuiltin="true"/>
    <cellStyle name="Commentaire 2 3 7 6" xfId="1115" builtinId="53" customBuiltin="true"/>
    <cellStyle name="Commentaire 2 3 7 7" xfId="1116" builtinId="53" customBuiltin="true"/>
    <cellStyle name="Commentaire 2 3 8" xfId="1117" builtinId="53" customBuiltin="true"/>
    <cellStyle name="Commentaire 2 3 8 2" xfId="1118" builtinId="53" customBuiltin="true"/>
    <cellStyle name="Commentaire 2 3 8 3" xfId="1119" builtinId="53" customBuiltin="true"/>
    <cellStyle name="Commentaire 2 3 8 4" xfId="1120" builtinId="53" customBuiltin="true"/>
    <cellStyle name="Commentaire 2 3 8 5" xfId="1121" builtinId="53" customBuiltin="true"/>
    <cellStyle name="Commentaire 2 3 8 6" xfId="1122" builtinId="53" customBuiltin="true"/>
    <cellStyle name="Commentaire 2 3 8 7" xfId="1123" builtinId="53" customBuiltin="true"/>
    <cellStyle name="Commentaire 2 3 9" xfId="1124" builtinId="53" customBuiltin="true"/>
    <cellStyle name="Commentaire 2 3 9 2" xfId="1125" builtinId="53" customBuiltin="true"/>
    <cellStyle name="Commentaire 2 3 9 3" xfId="1126" builtinId="53" customBuiltin="true"/>
    <cellStyle name="Commentaire 2 3 9 4" xfId="1127" builtinId="53" customBuiltin="true"/>
    <cellStyle name="Commentaire 2 3 9 5" xfId="1128" builtinId="53" customBuiltin="true"/>
    <cellStyle name="Commentaire 2 3 9 6" xfId="1129" builtinId="53" customBuiltin="true"/>
    <cellStyle name="Commentaire 2 3 9 7" xfId="1130" builtinId="53" customBuiltin="true"/>
    <cellStyle name="Commentaire 2 4" xfId="1131" builtinId="53" customBuiltin="true"/>
    <cellStyle name="Commentaire 2 4 10" xfId="1132" builtinId="53" customBuiltin="true"/>
    <cellStyle name="Commentaire 2 4 10 2" xfId="1133" builtinId="53" customBuiltin="true"/>
    <cellStyle name="Commentaire 2 4 10 3" xfId="1134" builtinId="53" customBuiltin="true"/>
    <cellStyle name="Commentaire 2 4 10 4" xfId="1135" builtinId="53" customBuiltin="true"/>
    <cellStyle name="Commentaire 2 4 10 5" xfId="1136" builtinId="53" customBuiltin="true"/>
    <cellStyle name="Commentaire 2 4 10 6" xfId="1137" builtinId="53" customBuiltin="true"/>
    <cellStyle name="Commentaire 2 4 10 7" xfId="1138" builtinId="53" customBuiltin="true"/>
    <cellStyle name="Commentaire 2 4 11" xfId="1139" builtinId="53" customBuiltin="true"/>
    <cellStyle name="Commentaire 2 4 11 2" xfId="1140" builtinId="53" customBuiltin="true"/>
    <cellStyle name="Commentaire 2 4 11 3" xfId="1141" builtinId="53" customBuiltin="true"/>
    <cellStyle name="Commentaire 2 4 11 4" xfId="1142" builtinId="53" customBuiltin="true"/>
    <cellStyle name="Commentaire 2 4 11 5" xfId="1143" builtinId="53" customBuiltin="true"/>
    <cellStyle name="Commentaire 2 4 11 6" xfId="1144" builtinId="53" customBuiltin="true"/>
    <cellStyle name="Commentaire 2 4 11 7" xfId="1145" builtinId="53" customBuiltin="true"/>
    <cellStyle name="Commentaire 2 4 12" xfId="1146" builtinId="53" customBuiltin="true"/>
    <cellStyle name="Commentaire 2 4 12 2" xfId="1147" builtinId="53" customBuiltin="true"/>
    <cellStyle name="Commentaire 2 4 12 3" xfId="1148" builtinId="53" customBuiltin="true"/>
    <cellStyle name="Commentaire 2 4 12 4" xfId="1149" builtinId="53" customBuiltin="true"/>
    <cellStyle name="Commentaire 2 4 12 5" xfId="1150" builtinId="53" customBuiltin="true"/>
    <cellStyle name="Commentaire 2 4 12 6" xfId="1151" builtinId="53" customBuiltin="true"/>
    <cellStyle name="Commentaire 2 4 12 7" xfId="1152" builtinId="53" customBuiltin="true"/>
    <cellStyle name="Commentaire 2 4 13" xfId="1153" builtinId="53" customBuiltin="true"/>
    <cellStyle name="Commentaire 2 4 13 2" xfId="1154" builtinId="53" customBuiltin="true"/>
    <cellStyle name="Commentaire 2 4 13 3" xfId="1155" builtinId="53" customBuiltin="true"/>
    <cellStyle name="Commentaire 2 4 13 4" xfId="1156" builtinId="53" customBuiltin="true"/>
    <cellStyle name="Commentaire 2 4 13 5" xfId="1157" builtinId="53" customBuiltin="true"/>
    <cellStyle name="Commentaire 2 4 13 6" xfId="1158" builtinId="53" customBuiltin="true"/>
    <cellStyle name="Commentaire 2 4 2" xfId="1159" builtinId="53" customBuiltin="true"/>
    <cellStyle name="Commentaire 2 4 2 2" xfId="1160" builtinId="53" customBuiltin="true"/>
    <cellStyle name="Commentaire 2 4 2 3" xfId="1161" builtinId="53" customBuiltin="true"/>
    <cellStyle name="Commentaire 2 4 2 4" xfId="1162" builtinId="53" customBuiltin="true"/>
    <cellStyle name="Commentaire 2 4 2 5" xfId="1163" builtinId="53" customBuiltin="true"/>
    <cellStyle name="Commentaire 2 4 2 6" xfId="1164" builtinId="53" customBuiltin="true"/>
    <cellStyle name="Commentaire 2 4 2 7" xfId="1165" builtinId="53" customBuiltin="true"/>
    <cellStyle name="Commentaire 2 4 3" xfId="1166" builtinId="53" customBuiltin="true"/>
    <cellStyle name="Commentaire 2 4 3 2" xfId="1167" builtinId="53" customBuiltin="true"/>
    <cellStyle name="Commentaire 2 4 3 3" xfId="1168" builtinId="53" customBuiltin="true"/>
    <cellStyle name="Commentaire 2 4 3 4" xfId="1169" builtinId="53" customBuiltin="true"/>
    <cellStyle name="Commentaire 2 4 3 5" xfId="1170" builtinId="53" customBuiltin="true"/>
    <cellStyle name="Commentaire 2 4 3 6" xfId="1171" builtinId="53" customBuiltin="true"/>
    <cellStyle name="Commentaire 2 4 3 7" xfId="1172" builtinId="53" customBuiltin="true"/>
    <cellStyle name="Commentaire 2 4 4" xfId="1173" builtinId="53" customBuiltin="true"/>
    <cellStyle name="Commentaire 2 4 4 2" xfId="1174" builtinId="53" customBuiltin="true"/>
    <cellStyle name="Commentaire 2 4 4 3" xfId="1175" builtinId="53" customBuiltin="true"/>
    <cellStyle name="Commentaire 2 4 4 4" xfId="1176" builtinId="53" customBuiltin="true"/>
    <cellStyle name="Commentaire 2 4 4 5" xfId="1177" builtinId="53" customBuiltin="true"/>
    <cellStyle name="Commentaire 2 4 4 6" xfId="1178" builtinId="53" customBuiltin="true"/>
    <cellStyle name="Commentaire 2 4 4 7" xfId="1179" builtinId="53" customBuiltin="true"/>
    <cellStyle name="Commentaire 2 4 5" xfId="1180" builtinId="53" customBuiltin="true"/>
    <cellStyle name="Commentaire 2 4 5 2" xfId="1181" builtinId="53" customBuiltin="true"/>
    <cellStyle name="Commentaire 2 4 5 3" xfId="1182" builtinId="53" customBuiltin="true"/>
    <cellStyle name="Commentaire 2 4 5 4" xfId="1183" builtinId="53" customBuiltin="true"/>
    <cellStyle name="Commentaire 2 4 5 5" xfId="1184" builtinId="53" customBuiltin="true"/>
    <cellStyle name="Commentaire 2 4 5 6" xfId="1185" builtinId="53" customBuiltin="true"/>
    <cellStyle name="Commentaire 2 4 5 7" xfId="1186" builtinId="53" customBuiltin="true"/>
    <cellStyle name="Commentaire 2 4 6" xfId="1187" builtinId="53" customBuiltin="true"/>
    <cellStyle name="Commentaire 2 4 6 2" xfId="1188" builtinId="53" customBuiltin="true"/>
    <cellStyle name="Commentaire 2 4 6 3" xfId="1189" builtinId="53" customBuiltin="true"/>
    <cellStyle name="Commentaire 2 4 6 4" xfId="1190" builtinId="53" customBuiltin="true"/>
    <cellStyle name="Commentaire 2 4 6 5" xfId="1191" builtinId="53" customBuiltin="true"/>
    <cellStyle name="Commentaire 2 4 6 6" xfId="1192" builtinId="53" customBuiltin="true"/>
    <cellStyle name="Commentaire 2 4 6 7" xfId="1193" builtinId="53" customBuiltin="true"/>
    <cellStyle name="Commentaire 2 4 7" xfId="1194" builtinId="53" customBuiltin="true"/>
    <cellStyle name="Commentaire 2 4 7 2" xfId="1195" builtinId="53" customBuiltin="true"/>
    <cellStyle name="Commentaire 2 4 7 3" xfId="1196" builtinId="53" customBuiltin="true"/>
    <cellStyle name="Commentaire 2 4 7 4" xfId="1197" builtinId="53" customBuiltin="true"/>
    <cellStyle name="Commentaire 2 4 7 5" xfId="1198" builtinId="53" customBuiltin="true"/>
    <cellStyle name="Commentaire 2 4 7 6" xfId="1199" builtinId="53" customBuiltin="true"/>
    <cellStyle name="Commentaire 2 4 7 7" xfId="1200" builtinId="53" customBuiltin="true"/>
    <cellStyle name="Commentaire 2 4 8" xfId="1201" builtinId="53" customBuiltin="true"/>
    <cellStyle name="Commentaire 2 4 8 2" xfId="1202" builtinId="53" customBuiltin="true"/>
    <cellStyle name="Commentaire 2 4 8 3" xfId="1203" builtinId="53" customBuiltin="true"/>
    <cellStyle name="Commentaire 2 4 8 4" xfId="1204" builtinId="53" customBuiltin="true"/>
    <cellStyle name="Commentaire 2 4 8 5" xfId="1205" builtinId="53" customBuiltin="true"/>
    <cellStyle name="Commentaire 2 4 8 6" xfId="1206" builtinId="53" customBuiltin="true"/>
    <cellStyle name="Commentaire 2 4 8 7" xfId="1207" builtinId="53" customBuiltin="true"/>
    <cellStyle name="Commentaire 2 4 9" xfId="1208" builtinId="53" customBuiltin="true"/>
    <cellStyle name="Commentaire 2 4 9 2" xfId="1209" builtinId="53" customBuiltin="true"/>
    <cellStyle name="Commentaire 2 4 9 3" xfId="1210" builtinId="53" customBuiltin="true"/>
    <cellStyle name="Commentaire 2 4 9 4" xfId="1211" builtinId="53" customBuiltin="true"/>
    <cellStyle name="Commentaire 2 4 9 5" xfId="1212" builtinId="53" customBuiltin="true"/>
    <cellStyle name="Commentaire 2 4 9 6" xfId="1213" builtinId="53" customBuiltin="true"/>
    <cellStyle name="Commentaire 2 4 9 7" xfId="1214" builtinId="53" customBuiltin="true"/>
    <cellStyle name="Commentaire 2 5" xfId="1215" builtinId="53" customBuiltin="true"/>
    <cellStyle name="Commentaire 2 5 10" xfId="1216" builtinId="53" customBuiltin="true"/>
    <cellStyle name="Commentaire 2 5 10 2" xfId="1217" builtinId="53" customBuiltin="true"/>
    <cellStyle name="Commentaire 2 5 10 3" xfId="1218" builtinId="53" customBuiltin="true"/>
    <cellStyle name="Commentaire 2 5 10 4" xfId="1219" builtinId="53" customBuiltin="true"/>
    <cellStyle name="Commentaire 2 5 10 5" xfId="1220" builtinId="53" customBuiltin="true"/>
    <cellStyle name="Commentaire 2 5 10 6" xfId="1221" builtinId="53" customBuiltin="true"/>
    <cellStyle name="Commentaire 2 5 10 7" xfId="1222" builtinId="53" customBuiltin="true"/>
    <cellStyle name="Commentaire 2 5 11" xfId="1223" builtinId="53" customBuiltin="true"/>
    <cellStyle name="Commentaire 2 5 11 2" xfId="1224" builtinId="53" customBuiltin="true"/>
    <cellStyle name="Commentaire 2 5 11 3" xfId="1225" builtinId="53" customBuiltin="true"/>
    <cellStyle name="Commentaire 2 5 11 4" xfId="1226" builtinId="53" customBuiltin="true"/>
    <cellStyle name="Commentaire 2 5 11 5" xfId="1227" builtinId="53" customBuiltin="true"/>
    <cellStyle name="Commentaire 2 5 11 6" xfId="1228" builtinId="53" customBuiltin="true"/>
    <cellStyle name="Commentaire 2 5 11 7" xfId="1229" builtinId="53" customBuiltin="true"/>
    <cellStyle name="Commentaire 2 5 12" xfId="1230" builtinId="53" customBuiltin="true"/>
    <cellStyle name="Commentaire 2 5 12 2" xfId="1231" builtinId="53" customBuiltin="true"/>
    <cellStyle name="Commentaire 2 5 12 3" xfId="1232" builtinId="53" customBuiltin="true"/>
    <cellStyle name="Commentaire 2 5 12 4" xfId="1233" builtinId="53" customBuiltin="true"/>
    <cellStyle name="Commentaire 2 5 12 5" xfId="1234" builtinId="53" customBuiltin="true"/>
    <cellStyle name="Commentaire 2 5 12 6" xfId="1235" builtinId="53" customBuiltin="true"/>
    <cellStyle name="Commentaire 2 5 12 7" xfId="1236" builtinId="53" customBuiltin="true"/>
    <cellStyle name="Commentaire 2 5 13" xfId="1237" builtinId="53" customBuiltin="true"/>
    <cellStyle name="Commentaire 2 5 13 2" xfId="1238" builtinId="53" customBuiltin="true"/>
    <cellStyle name="Commentaire 2 5 13 3" xfId="1239" builtinId="53" customBuiltin="true"/>
    <cellStyle name="Commentaire 2 5 13 4" xfId="1240" builtinId="53" customBuiltin="true"/>
    <cellStyle name="Commentaire 2 5 13 5" xfId="1241" builtinId="53" customBuiltin="true"/>
    <cellStyle name="Commentaire 2 5 13 6" xfId="1242" builtinId="53" customBuiltin="true"/>
    <cellStyle name="Commentaire 2 5 2" xfId="1243" builtinId="53" customBuiltin="true"/>
    <cellStyle name="Commentaire 2 5 2 2" xfId="1244" builtinId="53" customBuiltin="true"/>
    <cellStyle name="Commentaire 2 5 2 3" xfId="1245" builtinId="53" customBuiltin="true"/>
    <cellStyle name="Commentaire 2 5 2 4" xfId="1246" builtinId="53" customBuiltin="true"/>
    <cellStyle name="Commentaire 2 5 2 5" xfId="1247" builtinId="53" customBuiltin="true"/>
    <cellStyle name="Commentaire 2 5 2 6" xfId="1248" builtinId="53" customBuiltin="true"/>
    <cellStyle name="Commentaire 2 5 2 7" xfId="1249" builtinId="53" customBuiltin="true"/>
    <cellStyle name="Commentaire 2 5 3" xfId="1250" builtinId="53" customBuiltin="true"/>
    <cellStyle name="Commentaire 2 5 3 2" xfId="1251" builtinId="53" customBuiltin="true"/>
    <cellStyle name="Commentaire 2 5 3 3" xfId="1252" builtinId="53" customBuiltin="true"/>
    <cellStyle name="Commentaire 2 5 3 4" xfId="1253" builtinId="53" customBuiltin="true"/>
    <cellStyle name="Commentaire 2 5 3 5" xfId="1254" builtinId="53" customBuiltin="true"/>
    <cellStyle name="Commentaire 2 5 3 6" xfId="1255" builtinId="53" customBuiltin="true"/>
    <cellStyle name="Commentaire 2 5 3 7" xfId="1256" builtinId="53" customBuiltin="true"/>
    <cellStyle name="Commentaire 2 5 4" xfId="1257" builtinId="53" customBuiltin="true"/>
    <cellStyle name="Commentaire 2 5 4 2" xfId="1258" builtinId="53" customBuiltin="true"/>
    <cellStyle name="Commentaire 2 5 4 3" xfId="1259" builtinId="53" customBuiltin="true"/>
    <cellStyle name="Commentaire 2 5 4 4" xfId="1260" builtinId="53" customBuiltin="true"/>
    <cellStyle name="Commentaire 2 5 4 5" xfId="1261" builtinId="53" customBuiltin="true"/>
    <cellStyle name="Commentaire 2 5 4 6" xfId="1262" builtinId="53" customBuiltin="true"/>
    <cellStyle name="Commentaire 2 5 4 7" xfId="1263" builtinId="53" customBuiltin="true"/>
    <cellStyle name="Commentaire 2 5 5" xfId="1264" builtinId="53" customBuiltin="true"/>
    <cellStyle name="Commentaire 2 5 5 2" xfId="1265" builtinId="53" customBuiltin="true"/>
    <cellStyle name="Commentaire 2 5 5 3" xfId="1266" builtinId="53" customBuiltin="true"/>
    <cellStyle name="Commentaire 2 5 5 4" xfId="1267" builtinId="53" customBuiltin="true"/>
    <cellStyle name="Commentaire 2 5 5 5" xfId="1268" builtinId="53" customBuiltin="true"/>
    <cellStyle name="Commentaire 2 5 5 6" xfId="1269" builtinId="53" customBuiltin="true"/>
    <cellStyle name="Commentaire 2 5 5 7" xfId="1270" builtinId="53" customBuiltin="true"/>
    <cellStyle name="Commentaire 2 5 6" xfId="1271" builtinId="53" customBuiltin="true"/>
    <cellStyle name="Commentaire 2 5 6 2" xfId="1272" builtinId="53" customBuiltin="true"/>
    <cellStyle name="Commentaire 2 5 6 3" xfId="1273" builtinId="53" customBuiltin="true"/>
    <cellStyle name="Commentaire 2 5 6 4" xfId="1274" builtinId="53" customBuiltin="true"/>
    <cellStyle name="Commentaire 2 5 6 5" xfId="1275" builtinId="53" customBuiltin="true"/>
    <cellStyle name="Commentaire 2 5 6 6" xfId="1276" builtinId="53" customBuiltin="true"/>
    <cellStyle name="Commentaire 2 5 6 7" xfId="1277" builtinId="53" customBuiltin="true"/>
    <cellStyle name="Commentaire 2 5 7" xfId="1278" builtinId="53" customBuiltin="true"/>
    <cellStyle name="Commentaire 2 5 7 2" xfId="1279" builtinId="53" customBuiltin="true"/>
    <cellStyle name="Commentaire 2 5 7 3" xfId="1280" builtinId="53" customBuiltin="true"/>
    <cellStyle name="Commentaire 2 5 7 4" xfId="1281" builtinId="53" customBuiltin="true"/>
    <cellStyle name="Commentaire 2 5 7 5" xfId="1282" builtinId="53" customBuiltin="true"/>
    <cellStyle name="Commentaire 2 5 7 6" xfId="1283" builtinId="53" customBuiltin="true"/>
    <cellStyle name="Commentaire 2 5 7 7" xfId="1284" builtinId="53" customBuiltin="true"/>
    <cellStyle name="Commentaire 2 5 8" xfId="1285" builtinId="53" customBuiltin="true"/>
    <cellStyle name="Commentaire 2 5 8 2" xfId="1286" builtinId="53" customBuiltin="true"/>
    <cellStyle name="Commentaire 2 5 8 3" xfId="1287" builtinId="53" customBuiltin="true"/>
    <cellStyle name="Commentaire 2 5 8 4" xfId="1288" builtinId="53" customBuiltin="true"/>
    <cellStyle name="Commentaire 2 5 8 5" xfId="1289" builtinId="53" customBuiltin="true"/>
    <cellStyle name="Commentaire 2 5 8 6" xfId="1290" builtinId="53" customBuiltin="true"/>
    <cellStyle name="Commentaire 2 5 8 7" xfId="1291" builtinId="53" customBuiltin="true"/>
    <cellStyle name="Commentaire 2 5 9" xfId="1292" builtinId="53" customBuiltin="true"/>
    <cellStyle name="Commentaire 2 5 9 2" xfId="1293" builtinId="53" customBuiltin="true"/>
    <cellStyle name="Commentaire 2 5 9 3" xfId="1294" builtinId="53" customBuiltin="true"/>
    <cellStyle name="Commentaire 2 5 9 4" xfId="1295" builtinId="53" customBuiltin="true"/>
    <cellStyle name="Commentaire 2 5 9 5" xfId="1296" builtinId="53" customBuiltin="true"/>
    <cellStyle name="Commentaire 2 5 9 6" xfId="1297" builtinId="53" customBuiltin="true"/>
    <cellStyle name="Commentaire 2 5 9 7" xfId="1298" builtinId="53" customBuiltin="true"/>
    <cellStyle name="Commentaire 2 6" xfId="1299" builtinId="53" customBuiltin="true"/>
    <cellStyle name="Commentaire 2 6 2" xfId="1300" builtinId="53" customBuiltin="true"/>
    <cellStyle name="Commentaire 2 6 3" xfId="1301" builtinId="53" customBuiltin="true"/>
    <cellStyle name="Commentaire 2 6 4" xfId="1302" builtinId="53" customBuiltin="true"/>
    <cellStyle name="Commentaire 2 6 5" xfId="1303" builtinId="53" customBuiltin="true"/>
    <cellStyle name="Commentaire 2 6 6" xfId="1304" builtinId="53" customBuiltin="true"/>
    <cellStyle name="Commentaire 2 6 7" xfId="1305" builtinId="53" customBuiltin="true"/>
    <cellStyle name="Commentaire 2 7" xfId="1306" builtinId="53" customBuiltin="true"/>
    <cellStyle name="Commentaire 2 7 2" xfId="1307" builtinId="53" customBuiltin="true"/>
    <cellStyle name="Commentaire 2 7 3" xfId="1308" builtinId="53" customBuiltin="true"/>
    <cellStyle name="Commentaire 2 7 4" xfId="1309" builtinId="53" customBuiltin="true"/>
    <cellStyle name="Commentaire 2 7 5" xfId="1310" builtinId="53" customBuiltin="true"/>
    <cellStyle name="Commentaire 2 7 6" xfId="1311" builtinId="53" customBuiltin="true"/>
    <cellStyle name="Commentaire 2 7 7" xfId="1312" builtinId="53" customBuiltin="true"/>
    <cellStyle name="Commentaire 2 8" xfId="1313" builtinId="53" customBuiltin="true"/>
    <cellStyle name="Commentaire 2 8 2" xfId="1314" builtinId="53" customBuiltin="true"/>
    <cellStyle name="Commentaire 2 8 3" xfId="1315" builtinId="53" customBuiltin="true"/>
    <cellStyle name="Commentaire 2 8 4" xfId="1316" builtinId="53" customBuiltin="true"/>
    <cellStyle name="Commentaire 2 8 5" xfId="1317" builtinId="53" customBuiltin="true"/>
    <cellStyle name="Commentaire 2 8 6" xfId="1318" builtinId="53" customBuiltin="true"/>
    <cellStyle name="Commentaire 2 8 7" xfId="1319" builtinId="53" customBuiltin="true"/>
    <cellStyle name="Commentaire 2 9" xfId="1320" builtinId="53" customBuiltin="true"/>
    <cellStyle name="Commentaire 2 9 2" xfId="1321" builtinId="53" customBuiltin="true"/>
    <cellStyle name="Commentaire 2 9 3" xfId="1322" builtinId="53" customBuiltin="true"/>
    <cellStyle name="Commentaire 2 9 4" xfId="1323" builtinId="53" customBuiltin="true"/>
    <cellStyle name="Commentaire 2 9 5" xfId="1324" builtinId="53" customBuiltin="true"/>
    <cellStyle name="Commentaire 2 9 6" xfId="1325" builtinId="53" customBuiltin="true"/>
    <cellStyle name="Commentaire 2 9 7" xfId="1326" builtinId="53" customBuiltin="true"/>
    <cellStyle name="Commentaire 3" xfId="1327" builtinId="53" customBuiltin="true"/>
    <cellStyle name="Commentaire 3 10" xfId="1328" builtinId="53" customBuiltin="true"/>
    <cellStyle name="Commentaire 3 10 2" xfId="1329" builtinId="53" customBuiltin="true"/>
    <cellStyle name="Commentaire 3 10 3" xfId="1330" builtinId="53" customBuiltin="true"/>
    <cellStyle name="Commentaire 3 10 4" xfId="1331" builtinId="53" customBuiltin="true"/>
    <cellStyle name="Commentaire 3 10 5" xfId="1332" builtinId="53" customBuiltin="true"/>
    <cellStyle name="Commentaire 3 10 6" xfId="1333" builtinId="53" customBuiltin="true"/>
    <cellStyle name="Commentaire 3 10 7" xfId="1334" builtinId="53" customBuiltin="true"/>
    <cellStyle name="Commentaire 3 11" xfId="1335" builtinId="53" customBuiltin="true"/>
    <cellStyle name="Commentaire 3 11 2" xfId="1336" builtinId="53" customBuiltin="true"/>
    <cellStyle name="Commentaire 3 11 3" xfId="1337" builtinId="53" customBuiltin="true"/>
    <cellStyle name="Commentaire 3 11 4" xfId="1338" builtinId="53" customBuiltin="true"/>
    <cellStyle name="Commentaire 3 11 5" xfId="1339" builtinId="53" customBuiltin="true"/>
    <cellStyle name="Commentaire 3 11 6" xfId="1340" builtinId="53" customBuiltin="true"/>
    <cellStyle name="Commentaire 3 11 7" xfId="1341" builtinId="53" customBuiltin="true"/>
    <cellStyle name="Commentaire 3 12" xfId="1342" builtinId="53" customBuiltin="true"/>
    <cellStyle name="Commentaire 3 12 2" xfId="1343" builtinId="53" customBuiltin="true"/>
    <cellStyle name="Commentaire 3 12 3" xfId="1344" builtinId="53" customBuiltin="true"/>
    <cellStyle name="Commentaire 3 12 4" xfId="1345" builtinId="53" customBuiltin="true"/>
    <cellStyle name="Commentaire 3 12 5" xfId="1346" builtinId="53" customBuiltin="true"/>
    <cellStyle name="Commentaire 3 12 6" xfId="1347" builtinId="53" customBuiltin="true"/>
    <cellStyle name="Commentaire 3 12 7" xfId="1348" builtinId="53" customBuiltin="true"/>
    <cellStyle name="Commentaire 3 13" xfId="1349" builtinId="53" customBuiltin="true"/>
    <cellStyle name="Commentaire 3 13 2" xfId="1350" builtinId="53" customBuiltin="true"/>
    <cellStyle name="Commentaire 3 13 3" xfId="1351" builtinId="53" customBuiltin="true"/>
    <cellStyle name="Commentaire 3 13 4" xfId="1352" builtinId="53" customBuiltin="true"/>
    <cellStyle name="Commentaire 3 13 5" xfId="1353" builtinId="53" customBuiltin="true"/>
    <cellStyle name="Commentaire 3 13 6" xfId="1354" builtinId="53" customBuiltin="true"/>
    <cellStyle name="Commentaire 3 2" xfId="1355" builtinId="53" customBuiltin="true"/>
    <cellStyle name="Commentaire 3 2 2" xfId="1356" builtinId="53" customBuiltin="true"/>
    <cellStyle name="Commentaire 3 2 3" xfId="1357" builtinId="53" customBuiltin="true"/>
    <cellStyle name="Commentaire 3 2 4" xfId="1358" builtinId="53" customBuiltin="true"/>
    <cellStyle name="Commentaire 3 2 5" xfId="1359" builtinId="53" customBuiltin="true"/>
    <cellStyle name="Commentaire 3 2 6" xfId="1360" builtinId="53" customBuiltin="true"/>
    <cellStyle name="Commentaire 3 2 7" xfId="1361" builtinId="53" customBuiltin="true"/>
    <cellStyle name="Commentaire 3 3" xfId="1362" builtinId="53" customBuiltin="true"/>
    <cellStyle name="Commentaire 3 3 2" xfId="1363" builtinId="53" customBuiltin="true"/>
    <cellStyle name="Commentaire 3 3 3" xfId="1364" builtinId="53" customBuiltin="true"/>
    <cellStyle name="Commentaire 3 3 4" xfId="1365" builtinId="53" customBuiltin="true"/>
    <cellStyle name="Commentaire 3 3 5" xfId="1366" builtinId="53" customBuiltin="true"/>
    <cellStyle name="Commentaire 3 3 6" xfId="1367" builtinId="53" customBuiltin="true"/>
    <cellStyle name="Commentaire 3 3 7" xfId="1368" builtinId="53" customBuiltin="true"/>
    <cellStyle name="Commentaire 3 4" xfId="1369" builtinId="53" customBuiltin="true"/>
    <cellStyle name="Commentaire 3 4 2" xfId="1370" builtinId="53" customBuiltin="true"/>
    <cellStyle name="Commentaire 3 4 3" xfId="1371" builtinId="53" customBuiltin="true"/>
    <cellStyle name="Commentaire 3 4 4" xfId="1372" builtinId="53" customBuiltin="true"/>
    <cellStyle name="Commentaire 3 4 5" xfId="1373" builtinId="53" customBuiltin="true"/>
    <cellStyle name="Commentaire 3 4 6" xfId="1374" builtinId="53" customBuiltin="true"/>
    <cellStyle name="Commentaire 3 4 7" xfId="1375" builtinId="53" customBuiltin="true"/>
    <cellStyle name="Commentaire 3 5" xfId="1376" builtinId="53" customBuiltin="true"/>
    <cellStyle name="Commentaire 3 5 2" xfId="1377" builtinId="53" customBuiltin="true"/>
    <cellStyle name="Commentaire 3 5 3" xfId="1378" builtinId="53" customBuiltin="true"/>
    <cellStyle name="Commentaire 3 5 4" xfId="1379" builtinId="53" customBuiltin="true"/>
    <cellStyle name="Commentaire 3 5 5" xfId="1380" builtinId="53" customBuiltin="true"/>
    <cellStyle name="Commentaire 3 5 6" xfId="1381" builtinId="53" customBuiltin="true"/>
    <cellStyle name="Commentaire 3 5 7" xfId="1382" builtinId="53" customBuiltin="true"/>
    <cellStyle name="Commentaire 3 6" xfId="1383" builtinId="53" customBuiltin="true"/>
    <cellStyle name="Commentaire 3 6 2" xfId="1384" builtinId="53" customBuiltin="true"/>
    <cellStyle name="Commentaire 3 6 3" xfId="1385" builtinId="53" customBuiltin="true"/>
    <cellStyle name="Commentaire 3 6 4" xfId="1386" builtinId="53" customBuiltin="true"/>
    <cellStyle name="Commentaire 3 6 5" xfId="1387" builtinId="53" customBuiltin="true"/>
    <cellStyle name="Commentaire 3 6 6" xfId="1388" builtinId="53" customBuiltin="true"/>
    <cellStyle name="Commentaire 3 6 7" xfId="1389" builtinId="53" customBuiltin="true"/>
    <cellStyle name="Commentaire 3 7" xfId="1390" builtinId="53" customBuiltin="true"/>
    <cellStyle name="Commentaire 3 7 2" xfId="1391" builtinId="53" customBuiltin="true"/>
    <cellStyle name="Commentaire 3 7 3" xfId="1392" builtinId="53" customBuiltin="true"/>
    <cellStyle name="Commentaire 3 7 4" xfId="1393" builtinId="53" customBuiltin="true"/>
    <cellStyle name="Commentaire 3 7 5" xfId="1394" builtinId="53" customBuiltin="true"/>
    <cellStyle name="Commentaire 3 7 6" xfId="1395" builtinId="53" customBuiltin="true"/>
    <cellStyle name="Commentaire 3 7 7" xfId="1396" builtinId="53" customBuiltin="true"/>
    <cellStyle name="Commentaire 3 8" xfId="1397" builtinId="53" customBuiltin="true"/>
    <cellStyle name="Commentaire 3 8 2" xfId="1398" builtinId="53" customBuiltin="true"/>
    <cellStyle name="Commentaire 3 8 3" xfId="1399" builtinId="53" customBuiltin="true"/>
    <cellStyle name="Commentaire 3 8 4" xfId="1400" builtinId="53" customBuiltin="true"/>
    <cellStyle name="Commentaire 3 8 5" xfId="1401" builtinId="53" customBuiltin="true"/>
    <cellStyle name="Commentaire 3 8 6" xfId="1402" builtinId="53" customBuiltin="true"/>
    <cellStyle name="Commentaire 3 8 7" xfId="1403" builtinId="53" customBuiltin="true"/>
    <cellStyle name="Commentaire 3 9" xfId="1404" builtinId="53" customBuiltin="true"/>
    <cellStyle name="Commentaire 3 9 2" xfId="1405" builtinId="53" customBuiltin="true"/>
    <cellStyle name="Commentaire 3 9 3" xfId="1406" builtinId="53" customBuiltin="true"/>
    <cellStyle name="Commentaire 3 9 4" xfId="1407" builtinId="53" customBuiltin="true"/>
    <cellStyle name="Commentaire 3 9 5" xfId="1408" builtinId="53" customBuiltin="true"/>
    <cellStyle name="Commentaire 3 9 6" xfId="1409" builtinId="53" customBuiltin="true"/>
    <cellStyle name="Commentaire 3 9 7" xfId="1410" builtinId="53" customBuiltin="true"/>
    <cellStyle name="Commentaire 4" xfId="1411" builtinId="53" customBuiltin="true"/>
    <cellStyle name="Commentaire 4 10" xfId="1412" builtinId="53" customBuiltin="true"/>
    <cellStyle name="Commentaire 4 10 2" xfId="1413" builtinId="53" customBuiltin="true"/>
    <cellStyle name="Commentaire 4 10 3" xfId="1414" builtinId="53" customBuiltin="true"/>
    <cellStyle name="Commentaire 4 10 4" xfId="1415" builtinId="53" customBuiltin="true"/>
    <cellStyle name="Commentaire 4 10 5" xfId="1416" builtinId="53" customBuiltin="true"/>
    <cellStyle name="Commentaire 4 10 6" xfId="1417" builtinId="53" customBuiltin="true"/>
    <cellStyle name="Commentaire 4 10 7" xfId="1418" builtinId="53" customBuiltin="true"/>
    <cellStyle name="Commentaire 4 11" xfId="1419" builtinId="53" customBuiltin="true"/>
    <cellStyle name="Commentaire 4 11 2" xfId="1420" builtinId="53" customBuiltin="true"/>
    <cellStyle name="Commentaire 4 11 3" xfId="1421" builtinId="53" customBuiltin="true"/>
    <cellStyle name="Commentaire 4 11 4" xfId="1422" builtinId="53" customBuiltin="true"/>
    <cellStyle name="Commentaire 4 11 5" xfId="1423" builtinId="53" customBuiltin="true"/>
    <cellStyle name="Commentaire 4 11 6" xfId="1424" builtinId="53" customBuiltin="true"/>
    <cellStyle name="Commentaire 4 11 7" xfId="1425" builtinId="53" customBuiltin="true"/>
    <cellStyle name="Commentaire 4 12" xfId="1426" builtinId="53" customBuiltin="true"/>
    <cellStyle name="Commentaire 4 12 2" xfId="1427" builtinId="53" customBuiltin="true"/>
    <cellStyle name="Commentaire 4 12 3" xfId="1428" builtinId="53" customBuiltin="true"/>
    <cellStyle name="Commentaire 4 12 4" xfId="1429" builtinId="53" customBuiltin="true"/>
    <cellStyle name="Commentaire 4 12 5" xfId="1430" builtinId="53" customBuiltin="true"/>
    <cellStyle name="Commentaire 4 12 6" xfId="1431" builtinId="53" customBuiltin="true"/>
    <cellStyle name="Commentaire 4 12 7" xfId="1432" builtinId="53" customBuiltin="true"/>
    <cellStyle name="Commentaire 4 13" xfId="1433" builtinId="53" customBuiltin="true"/>
    <cellStyle name="Commentaire 4 13 2" xfId="1434" builtinId="53" customBuiltin="true"/>
    <cellStyle name="Commentaire 4 13 3" xfId="1435" builtinId="53" customBuiltin="true"/>
    <cellStyle name="Commentaire 4 13 4" xfId="1436" builtinId="53" customBuiltin="true"/>
    <cellStyle name="Commentaire 4 13 5" xfId="1437" builtinId="53" customBuiltin="true"/>
    <cellStyle name="Commentaire 4 13 6" xfId="1438" builtinId="53" customBuiltin="true"/>
    <cellStyle name="Commentaire 4 2" xfId="1439" builtinId="53" customBuiltin="true"/>
    <cellStyle name="Commentaire 4 2 2" xfId="1440" builtinId="53" customBuiltin="true"/>
    <cellStyle name="Commentaire 4 2 3" xfId="1441" builtinId="53" customBuiltin="true"/>
    <cellStyle name="Commentaire 4 2 4" xfId="1442" builtinId="53" customBuiltin="true"/>
    <cellStyle name="Commentaire 4 2 5" xfId="1443" builtinId="53" customBuiltin="true"/>
    <cellStyle name="Commentaire 4 2 6" xfId="1444" builtinId="53" customBuiltin="true"/>
    <cellStyle name="Commentaire 4 2 7" xfId="1445" builtinId="53" customBuiltin="true"/>
    <cellStyle name="Commentaire 4 3" xfId="1446" builtinId="53" customBuiltin="true"/>
    <cellStyle name="Commentaire 4 3 2" xfId="1447" builtinId="53" customBuiltin="true"/>
    <cellStyle name="Commentaire 4 3 3" xfId="1448" builtinId="53" customBuiltin="true"/>
    <cellStyle name="Commentaire 4 3 4" xfId="1449" builtinId="53" customBuiltin="true"/>
    <cellStyle name="Commentaire 4 3 5" xfId="1450" builtinId="53" customBuiltin="true"/>
    <cellStyle name="Commentaire 4 3 6" xfId="1451" builtinId="53" customBuiltin="true"/>
    <cellStyle name="Commentaire 4 3 7" xfId="1452" builtinId="53" customBuiltin="true"/>
    <cellStyle name="Commentaire 4 4" xfId="1453" builtinId="53" customBuiltin="true"/>
    <cellStyle name="Commentaire 4 4 2" xfId="1454" builtinId="53" customBuiltin="true"/>
    <cellStyle name="Commentaire 4 4 3" xfId="1455" builtinId="53" customBuiltin="true"/>
    <cellStyle name="Commentaire 4 4 4" xfId="1456" builtinId="53" customBuiltin="true"/>
    <cellStyle name="Commentaire 4 4 5" xfId="1457" builtinId="53" customBuiltin="true"/>
    <cellStyle name="Commentaire 4 4 6" xfId="1458" builtinId="53" customBuiltin="true"/>
    <cellStyle name="Commentaire 4 4 7" xfId="1459" builtinId="53" customBuiltin="true"/>
    <cellStyle name="Commentaire 4 5" xfId="1460" builtinId="53" customBuiltin="true"/>
    <cellStyle name="Commentaire 4 5 2" xfId="1461" builtinId="53" customBuiltin="true"/>
    <cellStyle name="Commentaire 4 5 3" xfId="1462" builtinId="53" customBuiltin="true"/>
    <cellStyle name="Commentaire 4 5 4" xfId="1463" builtinId="53" customBuiltin="true"/>
    <cellStyle name="Commentaire 4 5 5" xfId="1464" builtinId="53" customBuiltin="true"/>
    <cellStyle name="Commentaire 4 5 6" xfId="1465" builtinId="53" customBuiltin="true"/>
    <cellStyle name="Commentaire 4 5 7" xfId="1466" builtinId="53" customBuiltin="true"/>
    <cellStyle name="Commentaire 4 6" xfId="1467" builtinId="53" customBuiltin="true"/>
    <cellStyle name="Commentaire 4 6 2" xfId="1468" builtinId="53" customBuiltin="true"/>
    <cellStyle name="Commentaire 4 6 3" xfId="1469" builtinId="53" customBuiltin="true"/>
    <cellStyle name="Commentaire 4 6 4" xfId="1470" builtinId="53" customBuiltin="true"/>
    <cellStyle name="Commentaire 4 6 5" xfId="1471" builtinId="53" customBuiltin="true"/>
    <cellStyle name="Commentaire 4 6 6" xfId="1472" builtinId="53" customBuiltin="true"/>
    <cellStyle name="Commentaire 4 6 7" xfId="1473" builtinId="53" customBuiltin="true"/>
    <cellStyle name="Commentaire 4 7" xfId="1474" builtinId="53" customBuiltin="true"/>
    <cellStyle name="Commentaire 4 7 2" xfId="1475" builtinId="53" customBuiltin="true"/>
    <cellStyle name="Commentaire 4 7 3" xfId="1476" builtinId="53" customBuiltin="true"/>
    <cellStyle name="Commentaire 4 7 4" xfId="1477" builtinId="53" customBuiltin="true"/>
    <cellStyle name="Commentaire 4 7 5" xfId="1478" builtinId="53" customBuiltin="true"/>
    <cellStyle name="Commentaire 4 7 6" xfId="1479" builtinId="53" customBuiltin="true"/>
    <cellStyle name="Commentaire 4 7 7" xfId="1480" builtinId="53" customBuiltin="true"/>
    <cellStyle name="Commentaire 4 8" xfId="1481" builtinId="53" customBuiltin="true"/>
    <cellStyle name="Commentaire 4 8 2" xfId="1482" builtinId="53" customBuiltin="true"/>
    <cellStyle name="Commentaire 4 8 3" xfId="1483" builtinId="53" customBuiltin="true"/>
    <cellStyle name="Commentaire 4 8 4" xfId="1484" builtinId="53" customBuiltin="true"/>
    <cellStyle name="Commentaire 4 8 5" xfId="1485" builtinId="53" customBuiltin="true"/>
    <cellStyle name="Commentaire 4 8 6" xfId="1486" builtinId="53" customBuiltin="true"/>
    <cellStyle name="Commentaire 4 8 7" xfId="1487" builtinId="53" customBuiltin="true"/>
    <cellStyle name="Commentaire 4 9" xfId="1488" builtinId="53" customBuiltin="true"/>
    <cellStyle name="Commentaire 4 9 2" xfId="1489" builtinId="53" customBuiltin="true"/>
    <cellStyle name="Commentaire 4 9 3" xfId="1490" builtinId="53" customBuiltin="true"/>
    <cellStyle name="Commentaire 4 9 4" xfId="1491" builtinId="53" customBuiltin="true"/>
    <cellStyle name="Commentaire 4 9 5" xfId="1492" builtinId="53" customBuiltin="true"/>
    <cellStyle name="Commentaire 4 9 6" xfId="1493" builtinId="53" customBuiltin="true"/>
    <cellStyle name="Commentaire 4 9 7" xfId="1494" builtinId="53" customBuiltin="true"/>
    <cellStyle name="Commentaire 5" xfId="1495" builtinId="53" customBuiltin="true"/>
    <cellStyle name="Commentaire 5 2" xfId="1496" builtinId="53" customBuiltin="true"/>
    <cellStyle name="Controlecel" xfId="1497" builtinId="53" customBuiltin="true"/>
    <cellStyle name="Currency 2" xfId="1498" builtinId="53" customBuiltin="true"/>
    <cellStyle name="dak" xfId="1499" builtinId="53" customBuiltin="true"/>
    <cellStyle name="Date" xfId="1500" builtinId="53" customBuiltin="true"/>
    <cellStyle name="Dezimal [0]_RESULTS" xfId="1501" builtinId="53" customBuiltin="true"/>
    <cellStyle name="Dezimal_RESULTS" xfId="1502" builtinId="53" customBuiltin="true"/>
    <cellStyle name="Diseño" xfId="1503" builtinId="53" customBuiltin="true"/>
    <cellStyle name="En-tete1" xfId="1504" builtinId="53" customBuiltin="true"/>
    <cellStyle name="En-tete2" xfId="1505" builtinId="53" customBuiltin="true"/>
    <cellStyle name="Entrée 2" xfId="1506" builtinId="53" customBuiltin="true"/>
    <cellStyle name="Entrée 2 10" xfId="1507" builtinId="53" customBuiltin="true"/>
    <cellStyle name="Entrée 2 10 2" xfId="1508" builtinId="53" customBuiltin="true"/>
    <cellStyle name="Entrée 2 10 3" xfId="1509" builtinId="53" customBuiltin="true"/>
    <cellStyle name="Entrée 2 10 4" xfId="1510" builtinId="53" customBuiltin="true"/>
    <cellStyle name="Entrée 2 10 5" xfId="1511" builtinId="53" customBuiltin="true"/>
    <cellStyle name="Entrée 2 10 6" xfId="1512" builtinId="53" customBuiltin="true"/>
    <cellStyle name="Entrée 2 10 7" xfId="1513" builtinId="53" customBuiltin="true"/>
    <cellStyle name="Entrée 2 11" xfId="1514" builtinId="53" customBuiltin="true"/>
    <cellStyle name="Entrée 2 11 2" xfId="1515" builtinId="53" customBuiltin="true"/>
    <cellStyle name="Entrée 2 11 3" xfId="1516" builtinId="53" customBuiltin="true"/>
    <cellStyle name="Entrée 2 11 4" xfId="1517" builtinId="53" customBuiltin="true"/>
    <cellStyle name="Entrée 2 11 5" xfId="1518" builtinId="53" customBuiltin="true"/>
    <cellStyle name="Entrée 2 11 6" xfId="1519" builtinId="53" customBuiltin="true"/>
    <cellStyle name="Entrée 2 11 7" xfId="1520" builtinId="53" customBuiltin="true"/>
    <cellStyle name="Entrée 2 12" xfId="1521" builtinId="53" customBuiltin="true"/>
    <cellStyle name="Entrée 2 12 2" xfId="1522" builtinId="53" customBuiltin="true"/>
    <cellStyle name="Entrée 2 12 3" xfId="1523" builtinId="53" customBuiltin="true"/>
    <cellStyle name="Entrée 2 12 4" xfId="1524" builtinId="53" customBuiltin="true"/>
    <cellStyle name="Entrée 2 12 5" xfId="1525" builtinId="53" customBuiltin="true"/>
    <cellStyle name="Entrée 2 12 6" xfId="1526" builtinId="53" customBuiltin="true"/>
    <cellStyle name="Entrée 2 12 7" xfId="1527" builtinId="53" customBuiltin="true"/>
    <cellStyle name="Entrée 2 13" xfId="1528" builtinId="53" customBuiltin="true"/>
    <cellStyle name="Entrée 2 13 2" xfId="1529" builtinId="53" customBuiltin="true"/>
    <cellStyle name="Entrée 2 13 3" xfId="1530" builtinId="53" customBuiltin="true"/>
    <cellStyle name="Entrée 2 13 4" xfId="1531" builtinId="53" customBuiltin="true"/>
    <cellStyle name="Entrée 2 13 5" xfId="1532" builtinId="53" customBuiltin="true"/>
    <cellStyle name="Entrée 2 13 6" xfId="1533" builtinId="53" customBuiltin="true"/>
    <cellStyle name="Entrée 2 2" xfId="1534" builtinId="53" customBuiltin="true"/>
    <cellStyle name="Entrée 2 2 2" xfId="1535" builtinId="53" customBuiltin="true"/>
    <cellStyle name="Entrée 2 2 3" xfId="1536" builtinId="53" customBuiltin="true"/>
    <cellStyle name="Entrée 2 2 4" xfId="1537" builtinId="53" customBuiltin="true"/>
    <cellStyle name="Entrée 2 2 5" xfId="1538" builtinId="53" customBuiltin="true"/>
    <cellStyle name="Entrée 2 2 6" xfId="1539" builtinId="53" customBuiltin="true"/>
    <cellStyle name="Entrée 2 2 7" xfId="1540" builtinId="53" customBuiltin="true"/>
    <cellStyle name="Entrée 2 3" xfId="1541" builtinId="53" customBuiltin="true"/>
    <cellStyle name="Entrée 2 3 2" xfId="1542" builtinId="53" customBuiltin="true"/>
    <cellStyle name="Entrée 2 3 3" xfId="1543" builtinId="53" customBuiltin="true"/>
    <cellStyle name="Entrée 2 3 4" xfId="1544" builtinId="53" customBuiltin="true"/>
    <cellStyle name="Entrée 2 3 5" xfId="1545" builtinId="53" customBuiltin="true"/>
    <cellStyle name="Entrée 2 3 6" xfId="1546" builtinId="53" customBuiltin="true"/>
    <cellStyle name="Entrée 2 3 7" xfId="1547" builtinId="53" customBuiltin="true"/>
    <cellStyle name="Entrée 2 4" xfId="1548" builtinId="53" customBuiltin="true"/>
    <cellStyle name="Entrée 2 4 2" xfId="1549" builtinId="53" customBuiltin="true"/>
    <cellStyle name="Entrée 2 4 3" xfId="1550" builtinId="53" customBuiltin="true"/>
    <cellStyle name="Entrée 2 4 4" xfId="1551" builtinId="53" customBuiltin="true"/>
    <cellStyle name="Entrée 2 4 5" xfId="1552" builtinId="53" customBuiltin="true"/>
    <cellStyle name="Entrée 2 4 6" xfId="1553" builtinId="53" customBuiltin="true"/>
    <cellStyle name="Entrée 2 4 7" xfId="1554" builtinId="53" customBuiltin="true"/>
    <cellStyle name="Entrée 2 5" xfId="1555" builtinId="53" customBuiltin="true"/>
    <cellStyle name="Entrée 2 5 2" xfId="0" builtinId="53" customBuiltin="true"/>
    <cellStyle name="Entrée 2 5 3" xfId="0" builtinId="53" customBuiltin="true"/>
    <cellStyle name="Entrée 2 5 4" xfId="0" builtinId="53" customBuiltin="true"/>
    <cellStyle name="Entrée 2 5 5" xfId="0" builtinId="53" customBuiltin="true"/>
    <cellStyle name="Entrée 2 5 6" xfId="0" builtinId="53" customBuiltin="true"/>
    <cellStyle name="Entrée 2 5 7" xfId="0" builtinId="53" customBuiltin="true"/>
    <cellStyle name="Entrée 2 6" xfId="0" builtinId="53" customBuiltin="true"/>
    <cellStyle name="Entrée 2 6 2" xfId="0" builtinId="53" customBuiltin="true"/>
    <cellStyle name="Entrée 2 6 3" xfId="0" builtinId="53" customBuiltin="true"/>
    <cellStyle name="Entrée 2 6 4" xfId="0" builtinId="53" customBuiltin="true"/>
    <cellStyle name="Entrée 2 6 5" xfId="0" builtinId="53" customBuiltin="true"/>
    <cellStyle name="Entrée 2 6 6" xfId="0" builtinId="53" customBuiltin="true"/>
    <cellStyle name="Entrée 2 6 7" xfId="0" builtinId="53" customBuiltin="true"/>
    <cellStyle name="Entrée 2 7" xfId="0" builtinId="53" customBuiltin="true"/>
    <cellStyle name="Entrée 2 7 2" xfId="0" builtinId="53" customBuiltin="true"/>
    <cellStyle name="Entrée 2 7 3" xfId="0" builtinId="53" customBuiltin="true"/>
    <cellStyle name="Entrée 2 7 4" xfId="0" builtinId="53" customBuiltin="true"/>
    <cellStyle name="Entrée 2 7 5" xfId="0" builtinId="53" customBuiltin="true"/>
    <cellStyle name="Entrée 2 7 6" xfId="0" builtinId="53" customBuiltin="true"/>
    <cellStyle name="Entrée 2 7 7" xfId="0" builtinId="53" customBuiltin="true"/>
    <cellStyle name="Entrée 2 8" xfId="0" builtinId="53" customBuiltin="true"/>
    <cellStyle name="Entrée 2 8 2" xfId="0" builtinId="53" customBuiltin="true"/>
    <cellStyle name="Entrée 2 8 3" xfId="0" builtinId="53" customBuiltin="true"/>
    <cellStyle name="Entrée 2 8 4" xfId="0" builtinId="53" customBuiltin="true"/>
    <cellStyle name="Entrée 2 8 5" xfId="0" builtinId="53" customBuiltin="true"/>
    <cellStyle name="Entrée 2 8 6" xfId="0" builtinId="53" customBuiltin="true"/>
    <cellStyle name="Entrée 2 8 7" xfId="0" builtinId="53" customBuiltin="true"/>
    <cellStyle name="Entrée 2 9" xfId="0" builtinId="53" customBuiltin="true"/>
    <cellStyle name="Entrée 2 9 2" xfId="0" builtinId="53" customBuiltin="true"/>
    <cellStyle name="Entrée 2 9 3" xfId="0" builtinId="53" customBuiltin="true"/>
    <cellStyle name="Entrée 2 9 4" xfId="0" builtinId="53" customBuiltin="true"/>
    <cellStyle name="Entrée 2 9 5" xfId="0" builtinId="53" customBuiltin="true"/>
    <cellStyle name="Entrée 2 9 6" xfId="0" builtinId="53" customBuiltin="true"/>
    <cellStyle name="Entrée 2 9 7" xfId="0" builtinId="53" customBuiltin="true"/>
    <cellStyle name="Entrée 3" xfId="0" builtinId="53" customBuiltin="true"/>
    <cellStyle name="Entrée 3 2" xfId="0" builtinId="53" customBuiltin="true"/>
    <cellStyle name="Entrée 4" xfId="0" builtinId="53" customBuiltin="true"/>
    <cellStyle name="Entrée 4 2" xfId="0" builtinId="53" customBuiltin="true"/>
    <cellStyle name="Euro" xfId="0" builtinId="53" customBuiltin="true"/>
    <cellStyle name="Euro 10" xfId="0" builtinId="53" customBuiltin="true"/>
    <cellStyle name="Euro 11" xfId="0" builtinId="53" customBuiltin="true"/>
    <cellStyle name="Euro 2" xfId="0" builtinId="53" customBuiltin="true"/>
    <cellStyle name="Euro 2 2" xfId="0" builtinId="53" customBuiltin="true"/>
    <cellStyle name="Euro 2 3" xfId="0" builtinId="53" customBuiltin="true"/>
    <cellStyle name="Euro 2 3 2" xfId="0" builtinId="53" customBuiltin="true"/>
    <cellStyle name="Euro 2 3 3" xfId="0" builtinId="53" customBuiltin="true"/>
    <cellStyle name="Euro 2 3 4" xfId="0" builtinId="53" customBuiltin="true"/>
    <cellStyle name="Euro 2 4" xfId="0" builtinId="53" customBuiltin="true"/>
    <cellStyle name="Euro 2 5" xfId="0" builtinId="53" customBuiltin="true"/>
    <cellStyle name="Euro 3" xfId="0" builtinId="53" customBuiltin="true"/>
    <cellStyle name="Euro 3 2" xfId="0" builtinId="53" customBuiltin="true"/>
    <cellStyle name="Euro 4" xfId="0" builtinId="53" customBuiltin="true"/>
    <cellStyle name="Euro 4 2" xfId="0" builtinId="53" customBuiltin="true"/>
    <cellStyle name="Euro 5" xfId="0" builtinId="53" customBuiltin="true"/>
    <cellStyle name="Euro 5 2" xfId="0" builtinId="53" customBuiltin="true"/>
    <cellStyle name="Euro 5 3" xfId="0" builtinId="53" customBuiltin="true"/>
    <cellStyle name="Euro 5 4" xfId="0" builtinId="53" customBuiltin="true"/>
    <cellStyle name="Euro 6" xfId="0" builtinId="53" customBuiltin="true"/>
    <cellStyle name="Euro 7" xfId="0" builtinId="53" customBuiltin="true"/>
    <cellStyle name="Euro 8" xfId="0" builtinId="53" customBuiltin="true"/>
    <cellStyle name="Euro 9" xfId="0" builtinId="53" customBuiltin="true"/>
    <cellStyle name="Euro_RECAP DEPLIANT" xfId="0" builtinId="53" customBuiltin="true"/>
    <cellStyle name="Explanatory Text" xfId="0" builtinId="53" customBuiltin="true"/>
    <cellStyle name="Explanatory Text 2" xfId="0" builtinId="53" customBuiltin="true"/>
    <cellStyle name="Financier" xfId="0" builtinId="53" customBuiltin="true"/>
    <cellStyle name="Fixe" xfId="0" builtinId="53" customBuiltin="true"/>
    <cellStyle name="Gekoppelde cel" xfId="0" builtinId="53" customBuiltin="true"/>
    <cellStyle name="Goed" xfId="0" builtinId="53" customBuiltin="true"/>
    <cellStyle name="Good" xfId="0" builtinId="53" customBuiltin="true"/>
    <cellStyle name="Good 2" xfId="0" builtinId="53" customBuiltin="true"/>
    <cellStyle name="Good 3" xfId="0" builtinId="53" customBuiltin="true"/>
    <cellStyle name="Heading 1" xfId="0" builtinId="53" customBuiltin="true"/>
    <cellStyle name="Heading 1 2" xfId="0" builtinId="53" customBuiltin="true"/>
    <cellStyle name="Heading 1 3" xfId="0" builtinId="53" customBuiltin="true"/>
    <cellStyle name="Heading 2" xfId="0" builtinId="53" customBuiltin="true"/>
    <cellStyle name="Heading 2 2" xfId="0" builtinId="53" customBuiltin="true"/>
    <cellStyle name="Heading 2 3" xfId="0" builtinId="53" customBuiltin="true"/>
    <cellStyle name="Heading 3" xfId="0" builtinId="53" customBuiltin="true"/>
    <cellStyle name="Heading 3 2" xfId="0" builtinId="53" customBuiltin="true"/>
    <cellStyle name="Heading 3 3" xfId="0" builtinId="53" customBuiltin="true"/>
    <cellStyle name="Heading 4" xfId="0" builtinId="53" customBuiltin="true"/>
    <cellStyle name="Heading 4 2" xfId="0" builtinId="53" customBuiltin="true"/>
    <cellStyle name="Heading 4 3" xfId="0" builtinId="53" customBuiltin="true"/>
    <cellStyle name="Input" xfId="0" builtinId="53" customBuiltin="true"/>
    <cellStyle name="Input 10" xfId="0" builtinId="53" customBuiltin="true"/>
    <cellStyle name="Input 10 2" xfId="0" builtinId="53" customBuiltin="true"/>
    <cellStyle name="Input 10 3" xfId="0" builtinId="53" customBuiltin="true"/>
    <cellStyle name="Input 10 4" xfId="0" builtinId="53" customBuiltin="true"/>
    <cellStyle name="Input 10 5" xfId="0" builtinId="53" customBuiltin="true"/>
    <cellStyle name="Input 10 6" xfId="0" builtinId="53" customBuiltin="true"/>
    <cellStyle name="Input 10 7" xfId="0" builtinId="53" customBuiltin="true"/>
    <cellStyle name="Input 11" xfId="0" builtinId="53" customBuiltin="true"/>
    <cellStyle name="Input 11 2" xfId="0" builtinId="53" customBuiltin="true"/>
    <cellStyle name="Input 11 3" xfId="0" builtinId="53" customBuiltin="true"/>
    <cellStyle name="Input 11 4" xfId="0" builtinId="53" customBuiltin="true"/>
    <cellStyle name="Input 11 5" xfId="0" builtinId="53" customBuiltin="true"/>
    <cellStyle name="Input 11 6" xfId="0" builtinId="53" customBuiltin="true"/>
    <cellStyle name="Input 11 7" xfId="0" builtinId="53" customBuiltin="true"/>
    <cellStyle name="Input 12" xfId="0" builtinId="53" customBuiltin="true"/>
    <cellStyle name="Input 12 2" xfId="0" builtinId="53" customBuiltin="true"/>
    <cellStyle name="Input 12 3" xfId="0" builtinId="53" customBuiltin="true"/>
    <cellStyle name="Input 12 4" xfId="0" builtinId="53" customBuiltin="true"/>
    <cellStyle name="Input 12 5" xfId="0" builtinId="53" customBuiltin="true"/>
    <cellStyle name="Input 12 6" xfId="0" builtinId="53" customBuiltin="true"/>
    <cellStyle name="Input 12 7" xfId="0" builtinId="53" customBuiltin="true"/>
    <cellStyle name="Input 13" xfId="0" builtinId="53" customBuiltin="true"/>
    <cellStyle name="Input 13 2" xfId="0" builtinId="53" customBuiltin="true"/>
    <cellStyle name="Input 13 3" xfId="0" builtinId="53" customBuiltin="true"/>
    <cellStyle name="Input 13 4" xfId="0" builtinId="53" customBuiltin="true"/>
    <cellStyle name="Input 13 5" xfId="0" builtinId="53" customBuiltin="true"/>
    <cellStyle name="Input 13 6" xfId="0" builtinId="53" customBuiltin="true"/>
    <cellStyle name="Input 14" xfId="0" builtinId="53" customBuiltin="true"/>
    <cellStyle name="Input 15" xfId="0" builtinId="53" customBuiltin="true"/>
    <cellStyle name="Input 16" xfId="0" builtinId="53" customBuiltin="true"/>
    <cellStyle name="Input 17" xfId="0" builtinId="53" customBuiltin="true"/>
    <cellStyle name="Input 18" xfId="0" builtinId="53" customBuiltin="true"/>
    <cellStyle name="Input 19" xfId="0" builtinId="53" customBuiltin="true"/>
    <cellStyle name="Input 2" xfId="0" builtinId="53" customBuiltin="true"/>
    <cellStyle name="Input 2 10" xfId="0" builtinId="53" customBuiltin="true"/>
    <cellStyle name="Input 2 11" xfId="0" builtinId="53" customBuiltin="true"/>
    <cellStyle name="Input 2 12" xfId="0" builtinId="53" customBuiltin="true"/>
    <cellStyle name="Input 2 13" xfId="0" builtinId="53" customBuiltin="true"/>
    <cellStyle name="Input 2 14" xfId="0" builtinId="53" customBuiltin="true"/>
    <cellStyle name="Input 2 15" xfId="0" builtinId="53" customBuiltin="true"/>
    <cellStyle name="Input 2 16" xfId="0" builtinId="53" customBuiltin="true"/>
    <cellStyle name="Input 2 17" xfId="0" builtinId="53" customBuiltin="true"/>
    <cellStyle name="Input 2 18" xfId="0" builtinId="53" customBuiltin="true"/>
    <cellStyle name="Input 2 19" xfId="0" builtinId="53" customBuiltin="true"/>
    <cellStyle name="Input 2 2" xfId="0" builtinId="53" customBuiltin="true"/>
    <cellStyle name="Input 2 2 2" xfId="0" builtinId="53" customBuiltin="true"/>
    <cellStyle name="Input 2 20" xfId="0" builtinId="53" customBuiltin="true"/>
    <cellStyle name="Input 2 21" xfId="0" builtinId="53" customBuiltin="true"/>
    <cellStyle name="Input 2 22" xfId="0" builtinId="53" customBuiltin="true"/>
    <cellStyle name="Input 2 23" xfId="0" builtinId="53" customBuiltin="true"/>
    <cellStyle name="Input 2 3" xfId="0" builtinId="53" customBuiltin="true"/>
    <cellStyle name="Input 2 3 2" xfId="0" builtinId="53" customBuiltin="true"/>
    <cellStyle name="Input 2 4" xfId="0" builtinId="53" customBuiltin="true"/>
    <cellStyle name="Input 2 4 2" xfId="0" builtinId="53" customBuiltin="true"/>
    <cellStyle name="Input 2 5" xfId="0" builtinId="53" customBuiltin="true"/>
    <cellStyle name="Input 2 5 2" xfId="0" builtinId="53" customBuiltin="true"/>
    <cellStyle name="Input 2 6" xfId="0" builtinId="53" customBuiltin="true"/>
    <cellStyle name="Input 2 6 2" xfId="0" builtinId="53" customBuiltin="true"/>
    <cellStyle name="Input 2 7" xfId="0" builtinId="53" customBuiltin="true"/>
    <cellStyle name="Input 2 7 2" xfId="0" builtinId="53" customBuiltin="true"/>
    <cellStyle name="Input 2 8" xfId="0" builtinId="53" customBuiltin="true"/>
    <cellStyle name="Input 2 8 2" xfId="0" builtinId="53" customBuiltin="true"/>
    <cellStyle name="Input 2 9" xfId="0" builtinId="53" customBuiltin="true"/>
    <cellStyle name="Input 20" xfId="0" builtinId="53" customBuiltin="true"/>
    <cellStyle name="Input 21" xfId="0" builtinId="53" customBuiltin="true"/>
    <cellStyle name="Input 22" xfId="0" builtinId="53" customBuiltin="true"/>
    <cellStyle name="Input 23" xfId="0" builtinId="53" customBuiltin="true"/>
    <cellStyle name="Input 3" xfId="0" builtinId="53" customBuiltin="true"/>
    <cellStyle name="Input 3 2" xfId="0" builtinId="53" customBuiltin="true"/>
    <cellStyle name="Input 3 3" xfId="0" builtinId="53" customBuiltin="true"/>
    <cellStyle name="Input 3 4" xfId="0" builtinId="53" customBuiltin="true"/>
    <cellStyle name="Input 3 5" xfId="0" builtinId="53" customBuiltin="true"/>
    <cellStyle name="Input 3 6" xfId="0" builtinId="53" customBuiltin="true"/>
    <cellStyle name="Input 3 7" xfId="0" builtinId="53" customBuiltin="true"/>
    <cellStyle name="Input 4" xfId="0" builtinId="53" customBuiltin="true"/>
    <cellStyle name="Input 4 2" xfId="0" builtinId="53" customBuiltin="true"/>
    <cellStyle name="Input 4 3" xfId="0" builtinId="53" customBuiltin="true"/>
    <cellStyle name="Input 4 4" xfId="0" builtinId="53" customBuiltin="true"/>
    <cellStyle name="Input 4 5" xfId="0" builtinId="53" customBuiltin="true"/>
    <cellStyle name="Input 4 6" xfId="0" builtinId="53" customBuiltin="true"/>
    <cellStyle name="Input 4 7" xfId="0" builtinId="53" customBuiltin="true"/>
    <cellStyle name="Input 5" xfId="0" builtinId="53" customBuiltin="true"/>
    <cellStyle name="Input 5 2" xfId="0" builtinId="53" customBuiltin="true"/>
    <cellStyle name="Input 5 3" xfId="0" builtinId="53" customBuiltin="true"/>
    <cellStyle name="Input 5 4" xfId="0" builtinId="53" customBuiltin="true"/>
    <cellStyle name="Input 5 5" xfId="0" builtinId="53" customBuiltin="true"/>
    <cellStyle name="Input 5 6" xfId="0" builtinId="53" customBuiltin="true"/>
    <cellStyle name="Input 5 7" xfId="0" builtinId="53" customBuiltin="true"/>
    <cellStyle name="Input 6" xfId="0" builtinId="53" customBuiltin="true"/>
    <cellStyle name="Input 6 2" xfId="0" builtinId="53" customBuiltin="true"/>
    <cellStyle name="Input 6 3" xfId="0" builtinId="53" customBuiltin="true"/>
    <cellStyle name="Input 6 4" xfId="0" builtinId="53" customBuiltin="true"/>
    <cellStyle name="Input 6 5" xfId="0" builtinId="53" customBuiltin="true"/>
    <cellStyle name="Input 6 6" xfId="0" builtinId="53" customBuiltin="true"/>
    <cellStyle name="Input 6 7" xfId="0" builtinId="53" customBuiltin="true"/>
    <cellStyle name="Input 7" xfId="0" builtinId="53" customBuiltin="true"/>
    <cellStyle name="Input 7 2" xfId="0" builtinId="53" customBuiltin="true"/>
    <cellStyle name="Input 7 3" xfId="0" builtinId="53" customBuiltin="true"/>
    <cellStyle name="Input 7 4" xfId="0" builtinId="53" customBuiltin="true"/>
    <cellStyle name="Input 7 5" xfId="0" builtinId="53" customBuiltin="true"/>
    <cellStyle name="Input 7 6" xfId="0" builtinId="53" customBuiltin="true"/>
    <cellStyle name="Input 7 7" xfId="0" builtinId="53" customBuiltin="true"/>
    <cellStyle name="Input 8" xfId="0" builtinId="53" customBuiltin="true"/>
    <cellStyle name="Input 8 2" xfId="0" builtinId="53" customBuiltin="true"/>
    <cellStyle name="Input 8 3" xfId="0" builtinId="53" customBuiltin="true"/>
    <cellStyle name="Input 8 4" xfId="0" builtinId="53" customBuiltin="true"/>
    <cellStyle name="Input 8 5" xfId="0" builtinId="53" customBuiltin="true"/>
    <cellStyle name="Input 8 6" xfId="0" builtinId="53" customBuiltin="true"/>
    <cellStyle name="Input 8 7" xfId="0" builtinId="53" customBuiltin="true"/>
    <cellStyle name="Input 9" xfId="0" builtinId="53" customBuiltin="true"/>
    <cellStyle name="Input 9 2" xfId="0" builtinId="53" customBuiltin="true"/>
    <cellStyle name="Input 9 3" xfId="0" builtinId="53" customBuiltin="true"/>
    <cellStyle name="Input 9 4" xfId="0" builtinId="53" customBuiltin="true"/>
    <cellStyle name="Input 9 5" xfId="0" builtinId="53" customBuiltin="true"/>
    <cellStyle name="Input 9 6" xfId="0" builtinId="53" customBuiltin="true"/>
    <cellStyle name="Input 9 7" xfId="0" builtinId="53" customBuiltin="true"/>
    <cellStyle name="Insatisfaisant 2" xfId="0" builtinId="53" customBuiltin="true"/>
    <cellStyle name="Insatisfaisant 2 2" xfId="0" builtinId="53" customBuiltin="true"/>
    <cellStyle name="Insatisfaisant 3" xfId="0" builtinId="53" customBuiltin="true"/>
    <cellStyle name="Invoer" xfId="0" builtinId="53" customBuiltin="true"/>
    <cellStyle name="Invoer 2" xfId="0" builtinId="53" customBuiltin="true"/>
    <cellStyle name="Kop 1" xfId="0" builtinId="53" customBuiltin="true"/>
    <cellStyle name="Kop 2" xfId="0" builtinId="53" customBuiltin="true"/>
    <cellStyle name="Kop 3" xfId="0" builtinId="53" customBuiltin="true"/>
    <cellStyle name="Kop 4" xfId="0" builtinId="53" customBuiltin="true"/>
    <cellStyle name="Lien hypertexte 2" xfId="0" builtinId="53" customBuiltin="true"/>
    <cellStyle name="Linked Cell" xfId="0" builtinId="53" customBuiltin="true"/>
    <cellStyle name="Linked Cell 2" xfId="0" builtinId="53" customBuiltin="true"/>
    <cellStyle name="Millares [0]_RESULTS" xfId="0" builtinId="53" customBuiltin="true"/>
    <cellStyle name="Millares_RESULTS" xfId="0" builtinId="53" customBuiltin="true"/>
    <cellStyle name="Milliers 10" xfId="0" builtinId="53" customBuiltin="true"/>
    <cellStyle name="Milliers 11" xfId="0" builtinId="53" customBuiltin="true"/>
    <cellStyle name="Milliers 2" xfId="0" builtinId="53" customBuiltin="true"/>
    <cellStyle name="Milliers 2 2" xfId="0" builtinId="53" customBuiltin="true"/>
    <cellStyle name="Milliers 2 3" xfId="0" builtinId="53" customBuiltin="true"/>
    <cellStyle name="Milliers 2 4" xfId="0" builtinId="53" customBuiltin="true"/>
    <cellStyle name="Milliers 3" xfId="0" builtinId="53" customBuiltin="true"/>
    <cellStyle name="Milliers 3 2" xfId="0" builtinId="53" customBuiltin="true"/>
    <cellStyle name="Milliers 3 3" xfId="0" builtinId="53" customBuiltin="true"/>
    <cellStyle name="Milliers 3 4" xfId="0" builtinId="53" customBuiltin="true"/>
    <cellStyle name="Milliers 3 4 2" xfId="0" builtinId="53" customBuiltin="true"/>
    <cellStyle name="Milliers 3 4 3" xfId="0" builtinId="53" customBuiltin="true"/>
    <cellStyle name="Milliers 3 4 3 2" xfId="0" builtinId="53" customBuiltin="true"/>
    <cellStyle name="Milliers 3 4 3 3" xfId="0" builtinId="53" customBuiltin="true"/>
    <cellStyle name="Milliers 3 4 3 3 2" xfId="0" builtinId="53" customBuiltin="true"/>
    <cellStyle name="Milliers 3 4 3 3 3" xfId="0" builtinId="53" customBuiltin="true"/>
    <cellStyle name="Milliers 3 4 3 3 4" xfId="0" builtinId="53" customBuiltin="true"/>
    <cellStyle name="Milliers 3 4 3 4" xfId="0" builtinId="53" customBuiltin="true"/>
    <cellStyle name="Milliers 3 5" xfId="0" builtinId="53" customBuiltin="true"/>
    <cellStyle name="Milliers 4" xfId="0" builtinId="53" customBuiltin="true"/>
    <cellStyle name="Milliers 4 2" xfId="0" builtinId="53" customBuiltin="true"/>
    <cellStyle name="Milliers 4 3" xfId="0" builtinId="53" customBuiltin="true"/>
    <cellStyle name="Milliers 5" xfId="0" builtinId="53" customBuiltin="true"/>
    <cellStyle name="Milliers 5 2" xfId="0" builtinId="53" customBuiltin="true"/>
    <cellStyle name="Milliers 5 3" xfId="0" builtinId="53" customBuiltin="true"/>
    <cellStyle name="Milliers 5 3 2" xfId="0" builtinId="53" customBuiltin="true"/>
    <cellStyle name="Milliers 5 4" xfId="0" builtinId="53" customBuiltin="true"/>
    <cellStyle name="Milliers 5 4 2" xfId="0" builtinId="53" customBuiltin="true"/>
    <cellStyle name="Milliers 5 4 3" xfId="0" builtinId="53" customBuiltin="true"/>
    <cellStyle name="Milliers 5 4 3 2" xfId="0" builtinId="53" customBuiltin="true"/>
    <cellStyle name="Milliers 5 4 3 3" xfId="0" builtinId="53" customBuiltin="true"/>
    <cellStyle name="Milliers 5 4 3 4" xfId="0" builtinId="53" customBuiltin="true"/>
    <cellStyle name="Milliers 5 4 4" xfId="0" builtinId="53" customBuiltin="true"/>
    <cellStyle name="Milliers 6" xfId="0" builtinId="53" customBuiltin="true"/>
    <cellStyle name="Milliers 7" xfId="0" builtinId="53" customBuiltin="true"/>
    <cellStyle name="Milliers 8" xfId="0" builtinId="53" customBuiltin="true"/>
    <cellStyle name="Milliers 8 2" xfId="0" builtinId="53" customBuiltin="true"/>
    <cellStyle name="Milliers 8 3" xfId="0" builtinId="53" customBuiltin="true"/>
    <cellStyle name="Milliers 8 4" xfId="0" builtinId="53" customBuiltin="true"/>
    <cellStyle name="Milliers 9" xfId="0" builtinId="53" customBuiltin="true"/>
    <cellStyle name="Moneda [0]_RESULTS" xfId="0" builtinId="53" customBuiltin="true"/>
    <cellStyle name="Moneda_RESULTS" xfId="0" builtinId="53" customBuiltin="true"/>
    <cellStyle name="Monetaire" xfId="0" builtinId="53" customBuiltin="true"/>
    <cellStyle name="Monétaire 2" xfId="0" builtinId="53" customBuiltin="true"/>
    <cellStyle name="Monétaire 2 2" xfId="0" builtinId="53" customBuiltin="true"/>
    <cellStyle name="Monétaire 2 3" xfId="0" builtinId="53" customBuiltin="true"/>
    <cellStyle name="Monétaire 2 4" xfId="0" builtinId="53" customBuiltin="true"/>
    <cellStyle name="Monétaire 2_RECAP DEPLIANT" xfId="0" builtinId="53" customBuiltin="true"/>
    <cellStyle name="Monétaire 3" xfId="0" builtinId="53" customBuiltin="true"/>
    <cellStyle name="Monétaire 3 2" xfId="0" builtinId="53" customBuiltin="true"/>
    <cellStyle name="Monétaire 3 3" xfId="0" builtinId="53" customBuiltin="true"/>
    <cellStyle name="Monétaire 3 4" xfId="0" builtinId="53" customBuiltin="true"/>
    <cellStyle name="Monétaire 3 4 2" xfId="0" builtinId="53" customBuiltin="true"/>
    <cellStyle name="Monétaire 3 4 3" xfId="0" builtinId="53" customBuiltin="true"/>
    <cellStyle name="Monétaire 3 4 3 2" xfId="0" builtinId="53" customBuiltin="true"/>
    <cellStyle name="Monétaire 3 4 3 3" xfId="0" builtinId="53" customBuiltin="true"/>
    <cellStyle name="Monétaire 3 4 3 4" xfId="0" builtinId="53" customBuiltin="true"/>
    <cellStyle name="Monétaire 3 4 4" xfId="0" builtinId="53" customBuiltin="true"/>
    <cellStyle name="Monétaire 3 5" xfId="0" builtinId="53" customBuiltin="true"/>
    <cellStyle name="Monétaire 3 6" xfId="0" builtinId="53" customBuiltin="true"/>
    <cellStyle name="Monétaire 4" xfId="0" builtinId="53" customBuiltin="true"/>
    <cellStyle name="Monétaire 5" xfId="0" builtinId="53" customBuiltin="true"/>
    <cellStyle name="Monétaire 6" xfId="0" builtinId="53" customBuiltin="true"/>
    <cellStyle name="Neutraal" xfId="0" builtinId="53" customBuiltin="true"/>
    <cellStyle name="Neutral" xfId="0" builtinId="53" customBuiltin="true"/>
    <cellStyle name="Neutral 2" xfId="0" builtinId="53" customBuiltin="true"/>
    <cellStyle name="Neutral 3" xfId="0" builtinId="53" customBuiltin="true"/>
    <cellStyle name="Neutre 2" xfId="0" builtinId="53" customBuiltin="true"/>
    <cellStyle name="Neutre 2 2" xfId="0" builtinId="53" customBuiltin="true"/>
    <cellStyle name="Neutre 3" xfId="0" builtinId="53" customBuiltin="true"/>
    <cellStyle name="new" xfId="0" builtinId="53" customBuiltin="true"/>
    <cellStyle name="Normal - Style1" xfId="0" builtinId="53" customBuiltin="true"/>
    <cellStyle name="Normal 10" xfId="0" builtinId="53" customBuiltin="true"/>
    <cellStyle name="Normal 10 2" xfId="0" builtinId="53" customBuiltin="true"/>
    <cellStyle name="Normal 10 2 2" xfId="0" builtinId="53" customBuiltin="true"/>
    <cellStyle name="Normal 10 2 3" xfId="0" builtinId="53" customBuiltin="true"/>
    <cellStyle name="Normal 10 3" xfId="0" builtinId="53" customBuiltin="true"/>
    <cellStyle name="Normal 10 3 2" xfId="0" builtinId="53" customBuiltin="true"/>
    <cellStyle name="Normal 10 4" xfId="0" builtinId="53" customBuiltin="true"/>
    <cellStyle name="Normal 10 5" xfId="0" builtinId="53" customBuiltin="true"/>
    <cellStyle name="Normal 10 6" xfId="0" builtinId="53" customBuiltin="true"/>
    <cellStyle name="Normal 11" xfId="0" builtinId="53" customBuiltin="true"/>
    <cellStyle name="Normal 12" xfId="0" builtinId="53" customBuiltin="true"/>
    <cellStyle name="Normal 12 2" xfId="0" builtinId="53" customBuiltin="true"/>
    <cellStyle name="Normal 13" xfId="0" builtinId="53" customBuiltin="true"/>
    <cellStyle name="Normal 14" xfId="0" builtinId="53" customBuiltin="true"/>
    <cellStyle name="Normal 15" xfId="0" builtinId="53" customBuiltin="true"/>
    <cellStyle name="Normal 16" xfId="0" builtinId="53" customBuiltin="true"/>
    <cellStyle name="Normal 17" xfId="0" builtinId="53" customBuiltin="true"/>
    <cellStyle name="Normal 18" xfId="0" builtinId="53" customBuiltin="true"/>
    <cellStyle name="Normal 19" xfId="0" builtinId="53" customBuiltin="true"/>
    <cellStyle name="Normal 2" xfId="0" builtinId="53" customBuiltin="true"/>
    <cellStyle name="Normal 2 10" xfId="0" builtinId="53" customBuiltin="true"/>
    <cellStyle name="Normal 2 2" xfId="0" builtinId="53" customBuiltin="true"/>
    <cellStyle name="Normal 2 2 2" xfId="0" builtinId="53" customBuiltin="true"/>
    <cellStyle name="Normal 2 2 3" xfId="0" builtinId="53" customBuiltin="true"/>
    <cellStyle name="Normal 2 2 3 2" xfId="0" builtinId="53" customBuiltin="true"/>
    <cellStyle name="Normal 2 2 4" xfId="0" builtinId="53" customBuiltin="true"/>
    <cellStyle name="Normal 2 2 4 2" xfId="0" builtinId="53" customBuiltin="true"/>
    <cellStyle name="Normal 2 2 5" xfId="0" builtinId="53" customBuiltin="true"/>
    <cellStyle name="Normal 2 3" xfId="0" builtinId="53" customBuiltin="true"/>
    <cellStyle name="Normal 2 3 2" xfId="0" builtinId="53" customBuiltin="true"/>
    <cellStyle name="Normal 2 3 3" xfId="0" builtinId="53" customBuiltin="true"/>
    <cellStyle name="Normal 2 3 3 2" xfId="0" builtinId="53" customBuiltin="true"/>
    <cellStyle name="Normal 2 3 3 3" xfId="0" builtinId="53" customBuiltin="true"/>
    <cellStyle name="Normal 2 3 3 3 2" xfId="0" builtinId="53" customBuiltin="true"/>
    <cellStyle name="Normal 2 3 3 3 3" xfId="0" builtinId="53" customBuiltin="true"/>
    <cellStyle name="Normal 2 3 3 3 4" xfId="0" builtinId="53" customBuiltin="true"/>
    <cellStyle name="Normal 2 3 3 4" xfId="0" builtinId="53" customBuiltin="true"/>
    <cellStyle name="Normal 2 3 4" xfId="0" builtinId="53" customBuiltin="true"/>
    <cellStyle name="Normal 2 4" xfId="0" builtinId="53" customBuiltin="true"/>
    <cellStyle name="Normal 2 4 2" xfId="0" builtinId="53" customBuiltin="true"/>
    <cellStyle name="Normal 2 4 3" xfId="0" builtinId="53" customBuiltin="true"/>
    <cellStyle name="Normal 2 5" xfId="0" builtinId="53" customBuiltin="true"/>
    <cellStyle name="Normal 2 5 2" xfId="0" builtinId="53" customBuiltin="true"/>
    <cellStyle name="Normal 2 6" xfId="0" builtinId="53" customBuiltin="true"/>
    <cellStyle name="Normal 2 7" xfId="0" builtinId="53" customBuiltin="true"/>
    <cellStyle name="Normal 2 8" xfId="0" builtinId="53" customBuiltin="true"/>
    <cellStyle name="Normal 2 9" xfId="0" builtinId="53" customBuiltin="true"/>
    <cellStyle name="Normal 20" xfId="0" builtinId="53" customBuiltin="true"/>
    <cellStyle name="Normal 21" xfId="0" builtinId="53" customBuiltin="true"/>
    <cellStyle name="Normal 22" xfId="0" builtinId="53" customBuiltin="true"/>
    <cellStyle name="Normal 23" xfId="0" builtinId="53" customBuiltin="true"/>
    <cellStyle name="Normal 24" xfId="0" builtinId="53" customBuiltin="true"/>
    <cellStyle name="Normal 25" xfId="0" builtinId="53" customBuiltin="true"/>
    <cellStyle name="Normal 26" xfId="0" builtinId="53" customBuiltin="true"/>
    <cellStyle name="Normal 27" xfId="0" builtinId="53" customBuiltin="true"/>
    <cellStyle name="Normal 28" xfId="0" builtinId="53" customBuiltin="true"/>
    <cellStyle name="Normal 29" xfId="0" builtinId="53" customBuiltin="true"/>
    <cellStyle name="Normal 2_Feuil1" xfId="0" builtinId="53" customBuiltin="true"/>
    <cellStyle name="Normal 3" xfId="0" builtinId="53" customBuiltin="true"/>
    <cellStyle name="Normal 3 2" xfId="0" builtinId="53" customBuiltin="true"/>
    <cellStyle name="Normal 3 2 2" xfId="0" builtinId="53" customBuiltin="true"/>
    <cellStyle name="Normal 3 2 2 2" xfId="0" builtinId="53" customBuiltin="true"/>
    <cellStyle name="Normal 3 2 2 3" xfId="0" builtinId="53" customBuiltin="true"/>
    <cellStyle name="Normal 3 2 3" xfId="0" builtinId="53" customBuiltin="true"/>
    <cellStyle name="Normal 3 2 3 2" xfId="0" builtinId="53" customBuiltin="true"/>
    <cellStyle name="Normal 3 2 3 3" xfId="0" builtinId="53" customBuiltin="true"/>
    <cellStyle name="Normal 3 3" xfId="0" builtinId="53" customBuiltin="true"/>
    <cellStyle name="Normal 3 3 2" xfId="0" builtinId="53" customBuiltin="true"/>
    <cellStyle name="Normal 3 4" xfId="0" builtinId="53" customBuiltin="true"/>
    <cellStyle name="Normal 3 4 2" xfId="0" builtinId="53" customBuiltin="true"/>
    <cellStyle name="Normal 3 4 3" xfId="0" builtinId="53" customBuiltin="true"/>
    <cellStyle name="Normal 3 5" xfId="0" builtinId="53" customBuiltin="true"/>
    <cellStyle name="Normal 3 5 2" xfId="0" builtinId="53" customBuiltin="true"/>
    <cellStyle name="Normal 30" xfId="0" builtinId="53" customBuiltin="true"/>
    <cellStyle name="Normal 31" xfId="0" builtinId="53" customBuiltin="true"/>
    <cellStyle name="Normal 32" xfId="0" builtinId="53" customBuiltin="true"/>
    <cellStyle name="Normal 33" xfId="0" builtinId="53" customBuiltin="true"/>
    <cellStyle name="Normal 34" xfId="0" builtinId="53" customBuiltin="true"/>
    <cellStyle name="Normal 35" xfId="0" builtinId="53" customBuiltin="true"/>
    <cellStyle name="Normal 36" xfId="0" builtinId="53" customBuiltin="true"/>
    <cellStyle name="Normal 37" xfId="0" builtinId="53" customBuiltin="true"/>
    <cellStyle name="Normal 37 2" xfId="0" builtinId="53" customBuiltin="true"/>
    <cellStyle name="Normal 37 3" xfId="0" builtinId="53" customBuiltin="true"/>
    <cellStyle name="Normal 38" xfId="0" builtinId="53" customBuiltin="true"/>
    <cellStyle name="Normal 38 2" xfId="0" builtinId="53" customBuiltin="true"/>
    <cellStyle name="Normal 39" xfId="0" builtinId="53" customBuiltin="true"/>
    <cellStyle name="Normal 39 2" xfId="0" builtinId="53" customBuiltin="true"/>
    <cellStyle name="Normal 3_RECAP DEPLIANT" xfId="0" builtinId="53" customBuiltin="true"/>
    <cellStyle name="Normal 4" xfId="0" builtinId="53" customBuiltin="true"/>
    <cellStyle name="Normal 4 2" xfId="0" builtinId="53" customBuiltin="true"/>
    <cellStyle name="Normal 4 2 2" xfId="0" builtinId="53" customBuiltin="true"/>
    <cellStyle name="Normal 4 3" xfId="0" builtinId="53" customBuiltin="true"/>
    <cellStyle name="Normal 4 3 2" xfId="0" builtinId="53" customBuiltin="true"/>
    <cellStyle name="Normal 4 3 3" xfId="0" builtinId="53" customBuiltin="true"/>
    <cellStyle name="Normal 4 3 3 2" xfId="0" builtinId="53" customBuiltin="true"/>
    <cellStyle name="Normal 4 3 3 3" xfId="0" builtinId="53" customBuiltin="true"/>
    <cellStyle name="Normal 4 3 3 4" xfId="0" builtinId="53" customBuiltin="true"/>
    <cellStyle name="Normal 4 3 4" xfId="0" builtinId="53" customBuiltin="true"/>
    <cellStyle name="Normal 4 4" xfId="0" builtinId="53" customBuiltin="true"/>
    <cellStyle name="Normal 4 4 2" xfId="0" builtinId="53" customBuiltin="true"/>
    <cellStyle name="Normal 4 5" xfId="0" builtinId="53" customBuiltin="true"/>
    <cellStyle name="Normal 4 6" xfId="0" builtinId="53" customBuiltin="true"/>
    <cellStyle name="Normal 4 7" xfId="0" builtinId="53" customBuiltin="true"/>
    <cellStyle name="Normal 40" xfId="0" builtinId="53" customBuiltin="true"/>
    <cellStyle name="Normal 40 2" xfId="0" builtinId="53" customBuiltin="true"/>
    <cellStyle name="Normal 41" xfId="0" builtinId="53" customBuiltin="true"/>
    <cellStyle name="Normal 41 2" xfId="0" builtinId="53" customBuiltin="true"/>
    <cellStyle name="Normal 42" xfId="0" builtinId="53" customBuiltin="true"/>
    <cellStyle name="Normal 42 2" xfId="0" builtinId="53" customBuiltin="true"/>
    <cellStyle name="Normal 43" xfId="0" builtinId="53" customBuiltin="true"/>
    <cellStyle name="Normal 43 2" xfId="0" builtinId="53" customBuiltin="true"/>
    <cellStyle name="Normal 44" xfId="0" builtinId="53" customBuiltin="true"/>
    <cellStyle name="Normal 44 2" xfId="0" builtinId="53" customBuiltin="true"/>
    <cellStyle name="Normal 45" xfId="0" builtinId="53" customBuiltin="true"/>
    <cellStyle name="Normal 45 2" xfId="0" builtinId="53" customBuiltin="true"/>
    <cellStyle name="Normal 46" xfId="0" builtinId="53" customBuiltin="true"/>
    <cellStyle name="Normal 47" xfId="0" builtinId="53" customBuiltin="true"/>
    <cellStyle name="Normal 48" xfId="0" builtinId="53" customBuiltin="true"/>
    <cellStyle name="Normal 49" xfId="0" builtinId="53" customBuiltin="true"/>
    <cellStyle name="Normal 5" xfId="0" builtinId="53" customBuiltin="true"/>
    <cellStyle name="Normal 5 2" xfId="0" builtinId="53" customBuiltin="true"/>
    <cellStyle name="Normal 5 2 2" xfId="0" builtinId="53" customBuiltin="true"/>
    <cellStyle name="Normal 5 3" xfId="0" builtinId="53" customBuiltin="true"/>
    <cellStyle name="Normal 5 3 2" xfId="0" builtinId="53" customBuiltin="true"/>
    <cellStyle name="Normal 5 4" xfId="0" builtinId="53" customBuiltin="true"/>
    <cellStyle name="Normal 5 4 2" xfId="0" builtinId="53" customBuiltin="true"/>
    <cellStyle name="Normal 5 4 3" xfId="0" builtinId="53" customBuiltin="true"/>
    <cellStyle name="Normal 5 4 3 2" xfId="0" builtinId="53" customBuiltin="true"/>
    <cellStyle name="Normal 5 4 3 3" xfId="0" builtinId="53" customBuiltin="true"/>
    <cellStyle name="Normal 5 4 3 4" xfId="0" builtinId="53" customBuiltin="true"/>
    <cellStyle name="Normal 5 4 4" xfId="0" builtinId="53" customBuiltin="true"/>
    <cellStyle name="Normal 5 5" xfId="0" builtinId="53" customBuiltin="true"/>
    <cellStyle name="Normal 50" xfId="0" builtinId="53" customBuiltin="true"/>
    <cellStyle name="Normal 51" xfId="0" builtinId="53" customBuiltin="true"/>
    <cellStyle name="Normal 52" xfId="0" builtinId="53" customBuiltin="true"/>
    <cellStyle name="Normal 53" xfId="0" builtinId="53" customBuiltin="true"/>
    <cellStyle name="Normal 54" xfId="0" builtinId="53" customBuiltin="true"/>
    <cellStyle name="Normal 55" xfId="0" builtinId="53" customBuiltin="true"/>
    <cellStyle name="Normal 56" xfId="0" builtinId="53" customBuiltin="true"/>
    <cellStyle name="Normal 57" xfId="0" builtinId="53" customBuiltin="true"/>
    <cellStyle name="Normal 58" xfId="0" builtinId="53" customBuiltin="true"/>
    <cellStyle name="Normal 59" xfId="0" builtinId="53" customBuiltin="true"/>
    <cellStyle name="Normal 6" xfId="0" builtinId="53" customBuiltin="true"/>
    <cellStyle name="Normal 6 2" xfId="0" builtinId="53" customBuiltin="true"/>
    <cellStyle name="Normal 6 2 2" xfId="0" builtinId="53" customBuiltin="true"/>
    <cellStyle name="Normal 6 2 3" xfId="0" builtinId="53" customBuiltin="true"/>
    <cellStyle name="Normal 6 2 4" xfId="0" builtinId="53" customBuiltin="true"/>
    <cellStyle name="Normal 6 3" xfId="0" builtinId="53" customBuiltin="true"/>
    <cellStyle name="Normal 6 3 2" xfId="0" builtinId="53" customBuiltin="true"/>
    <cellStyle name="Normal 6 4" xfId="0" builtinId="53" customBuiltin="true"/>
    <cellStyle name="Normal 6 5" xfId="0" builtinId="53" customBuiltin="true"/>
    <cellStyle name="Normal 6 6" xfId="0" builtinId="53" customBuiltin="true"/>
    <cellStyle name="Normal 6 7" xfId="0" builtinId="53" customBuiltin="true"/>
    <cellStyle name="Normal 60" xfId="0" builtinId="53" customBuiltin="true"/>
    <cellStyle name="Normal 61" xfId="0" builtinId="53" customBuiltin="true"/>
    <cellStyle name="Normal 62" xfId="0" builtinId="53" customBuiltin="true"/>
    <cellStyle name="Normal 63" xfId="0" builtinId="53" customBuiltin="true"/>
    <cellStyle name="Normal 64" xfId="0" builtinId="53" customBuiltin="true"/>
    <cellStyle name="Normal 6_AUVERGNE" xfId="0" builtinId="53" customBuiltin="true"/>
    <cellStyle name="Normal 7" xfId="0" builtinId="53" customBuiltin="true"/>
    <cellStyle name="Normal 7 2" xfId="0" builtinId="53" customBuiltin="true"/>
    <cellStyle name="Normal 7 3" xfId="0" builtinId="53" customBuiltin="true"/>
    <cellStyle name="Normal 8" xfId="0" builtinId="53" customBuiltin="true"/>
    <cellStyle name="Normal 8 2" xfId="0" builtinId="53" customBuiltin="true"/>
    <cellStyle name="Normal 9" xfId="0" builtinId="53" customBuiltin="true"/>
    <cellStyle name="Normal 9 2" xfId="0" builtinId="53" customBuiltin="true"/>
    <cellStyle name="Normale 2 2" xfId="0" builtinId="53" customBuiltin="true"/>
    <cellStyle name="Normale 2 3" xfId="0" builtinId="53" customBuiltin="true"/>
    <cellStyle name="Normale 2 4" xfId="0" builtinId="53" customBuiltin="true"/>
    <cellStyle name="Normale 2 5" xfId="0" builtinId="53" customBuiltin="true"/>
    <cellStyle name="Normale 2 6" xfId="0" builtinId="53" customBuiltin="true"/>
    <cellStyle name="Normale 2 7" xfId="0" builtinId="53" customBuiltin="true"/>
    <cellStyle name="Normale_1 Chow-Beta-Tonus 2008 range" xfId="0" builtinId="53" customBuiltin="true"/>
    <cellStyle name="Note" xfId="0" builtinId="53" customBuiltin="true"/>
    <cellStyle name="Note 10" xfId="0" builtinId="53" customBuiltin="true"/>
    <cellStyle name="Note 10 2" xfId="0" builtinId="53" customBuiltin="true"/>
    <cellStyle name="Note 10 3" xfId="0" builtinId="53" customBuiltin="true"/>
    <cellStyle name="Note 10 4" xfId="0" builtinId="53" customBuiltin="true"/>
    <cellStyle name="Note 10 5" xfId="0" builtinId="53" customBuiltin="true"/>
    <cellStyle name="Note 10 6" xfId="0" builtinId="53" customBuiltin="true"/>
    <cellStyle name="Note 10 7" xfId="0" builtinId="53" customBuiltin="true"/>
    <cellStyle name="Note 11" xfId="0" builtinId="53" customBuiltin="true"/>
    <cellStyle name="Note 11 2" xfId="0" builtinId="53" customBuiltin="true"/>
    <cellStyle name="Note 11 3" xfId="0" builtinId="53" customBuiltin="true"/>
    <cellStyle name="Note 11 4" xfId="0" builtinId="53" customBuiltin="true"/>
    <cellStyle name="Note 11 5" xfId="0" builtinId="53" customBuiltin="true"/>
    <cellStyle name="Note 11 6" xfId="0" builtinId="53" customBuiltin="true"/>
    <cellStyle name="Note 11 7" xfId="0" builtinId="53" customBuiltin="true"/>
    <cellStyle name="Note 12" xfId="0" builtinId="53" customBuiltin="true"/>
    <cellStyle name="Note 12 2" xfId="0" builtinId="53" customBuiltin="true"/>
    <cellStyle name="Note 12 3" xfId="0" builtinId="53" customBuiltin="true"/>
    <cellStyle name="Note 12 4" xfId="0" builtinId="53" customBuiltin="true"/>
    <cellStyle name="Note 12 5" xfId="0" builtinId="53" customBuiltin="true"/>
    <cellStyle name="Note 12 6" xfId="0" builtinId="53" customBuiltin="true"/>
    <cellStyle name="Note 12 7" xfId="0" builtinId="53" customBuiltin="true"/>
    <cellStyle name="Note 13" xfId="0" builtinId="53" customBuiltin="true"/>
    <cellStyle name="Note 13 2" xfId="0" builtinId="53" customBuiltin="true"/>
    <cellStyle name="Note 13 3" xfId="0" builtinId="53" customBuiltin="true"/>
    <cellStyle name="Note 13 4" xfId="0" builtinId="53" customBuiltin="true"/>
    <cellStyle name="Note 13 5" xfId="0" builtinId="53" customBuiltin="true"/>
    <cellStyle name="Note 13 6" xfId="0" builtinId="53" customBuiltin="true"/>
    <cellStyle name="Note 13 7" xfId="0" builtinId="53" customBuiltin="true"/>
    <cellStyle name="Note 14" xfId="0" builtinId="53" customBuiltin="true"/>
    <cellStyle name="Note 14 2" xfId="0" builtinId="53" customBuiltin="true"/>
    <cellStyle name="Note 14 3" xfId="0" builtinId="53" customBuiltin="true"/>
    <cellStyle name="Note 14 4" xfId="0" builtinId="53" customBuiltin="true"/>
    <cellStyle name="Note 14 5" xfId="0" builtinId="53" customBuiltin="true"/>
    <cellStyle name="Note 14 6" xfId="0" builtinId="53" customBuiltin="true"/>
    <cellStyle name="Note 14 7" xfId="0" builtinId="53" customBuiltin="true"/>
    <cellStyle name="Note 15" xfId="0" builtinId="53" customBuiltin="true"/>
    <cellStyle name="Note 15 2" xfId="0" builtinId="53" customBuiltin="true"/>
    <cellStyle name="Note 15 3" xfId="0" builtinId="53" customBuiltin="true"/>
    <cellStyle name="Note 15 4" xfId="0" builtinId="53" customBuiltin="true"/>
    <cellStyle name="Note 15 5" xfId="0" builtinId="53" customBuiltin="true"/>
    <cellStyle name="Note 15 6" xfId="0" builtinId="53" customBuiltin="true"/>
    <cellStyle name="Note 16" xfId="0" builtinId="53" customBuiltin="true"/>
    <cellStyle name="Note 17" xfId="0" builtinId="53" customBuiltin="true"/>
    <cellStyle name="Note 18" xfId="0" builtinId="53" customBuiltin="true"/>
    <cellStyle name="Note 19" xfId="0" builtinId="53" customBuiltin="true"/>
    <cellStyle name="Note 2" xfId="0" builtinId="53" customBuiltin="true"/>
    <cellStyle name="Note 2 10" xfId="0" builtinId="53" customBuiltin="true"/>
    <cellStyle name="Note 2 10 2" xfId="0" builtinId="53" customBuiltin="true"/>
    <cellStyle name="Note 2 10 3" xfId="0" builtinId="53" customBuiltin="true"/>
    <cellStyle name="Note 2 10 4" xfId="0" builtinId="53" customBuiltin="true"/>
    <cellStyle name="Note 2 10 5" xfId="0" builtinId="53" customBuiltin="true"/>
    <cellStyle name="Note 2 10 6" xfId="0" builtinId="53" customBuiltin="true"/>
    <cellStyle name="Note 2 10 7" xfId="0" builtinId="53" customBuiltin="true"/>
    <cellStyle name="Note 2 11" xfId="0" builtinId="53" customBuiltin="true"/>
    <cellStyle name="Note 2 11 2" xfId="0" builtinId="53" customBuiltin="true"/>
    <cellStyle name="Note 2 11 3" xfId="0" builtinId="53" customBuiltin="true"/>
    <cellStyle name="Note 2 11 4" xfId="0" builtinId="53" customBuiltin="true"/>
    <cellStyle name="Note 2 11 5" xfId="0" builtinId="53" customBuiltin="true"/>
    <cellStyle name="Note 2 11 6" xfId="0" builtinId="53" customBuiltin="true"/>
    <cellStyle name="Note 2 11 7" xfId="0" builtinId="53" customBuiltin="true"/>
    <cellStyle name="Note 2 12" xfId="0" builtinId="53" customBuiltin="true"/>
    <cellStyle name="Note 2 12 2" xfId="0" builtinId="53" customBuiltin="true"/>
    <cellStyle name="Note 2 12 3" xfId="0" builtinId="53" customBuiltin="true"/>
    <cellStyle name="Note 2 12 4" xfId="0" builtinId="53" customBuiltin="true"/>
    <cellStyle name="Note 2 12 5" xfId="0" builtinId="53" customBuiltin="true"/>
    <cellStyle name="Note 2 12 6" xfId="0" builtinId="53" customBuiltin="true"/>
    <cellStyle name="Note 2 12 7" xfId="0" builtinId="53" customBuiltin="true"/>
    <cellStyle name="Note 2 13" xfId="0" builtinId="53" customBuiltin="true"/>
    <cellStyle name="Note 2 13 2" xfId="0" builtinId="53" customBuiltin="true"/>
    <cellStyle name="Note 2 13 3" xfId="0" builtinId="53" customBuiltin="true"/>
    <cellStyle name="Note 2 13 4" xfId="0" builtinId="53" customBuiltin="true"/>
    <cellStyle name="Note 2 13 5" xfId="0" builtinId="53" customBuiltin="true"/>
    <cellStyle name="Note 2 13 6" xfId="0" builtinId="53" customBuiltin="true"/>
    <cellStyle name="Note 2 14" xfId="0" builtinId="53" customBuiltin="true"/>
    <cellStyle name="Note 2 15" xfId="0" builtinId="53" customBuiltin="true"/>
    <cellStyle name="Note 2 16" xfId="0" builtinId="53" customBuiltin="true"/>
    <cellStyle name="Note 2 17" xfId="0" builtinId="53" customBuiltin="true"/>
    <cellStyle name="Note 2 18" xfId="0" builtinId="53" customBuiltin="true"/>
    <cellStyle name="Note 2 19" xfId="0" builtinId="53" customBuiltin="true"/>
    <cellStyle name="Note 2 2" xfId="0" builtinId="53" customBuiltin="true"/>
    <cellStyle name="Note 2 2 2" xfId="0" builtinId="53" customBuiltin="true"/>
    <cellStyle name="Note 2 2 3" xfId="0" builtinId="53" customBuiltin="true"/>
    <cellStyle name="Note 2 2 4" xfId="0" builtinId="53" customBuiltin="true"/>
    <cellStyle name="Note 2 2 5" xfId="0" builtinId="53" customBuiltin="true"/>
    <cellStyle name="Note 2 2 6" xfId="0" builtinId="53" customBuiltin="true"/>
    <cellStyle name="Note 2 2 7" xfId="0" builtinId="53" customBuiltin="true"/>
    <cellStyle name="Note 2 20" xfId="0" builtinId="53" customBuiltin="true"/>
    <cellStyle name="Note 2 21" xfId="0" builtinId="53" customBuiltin="true"/>
    <cellStyle name="Note 2 22" xfId="0" builtinId="53" customBuiltin="true"/>
    <cellStyle name="Note 2 3" xfId="0" builtinId="53" customBuiltin="true"/>
    <cellStyle name="Note 2 3 2" xfId="0" builtinId="53" customBuiltin="true"/>
    <cellStyle name="Note 2 3 3" xfId="0" builtinId="53" customBuiltin="true"/>
    <cellStyle name="Note 2 3 4" xfId="0" builtinId="53" customBuiltin="true"/>
    <cellStyle name="Note 2 3 5" xfId="0" builtinId="53" customBuiltin="true"/>
    <cellStyle name="Note 2 3 6" xfId="0" builtinId="53" customBuiltin="true"/>
    <cellStyle name="Note 2 3 7" xfId="0" builtinId="53" customBuiltin="true"/>
    <cellStyle name="Note 2 4" xfId="0" builtinId="53" customBuiltin="true"/>
    <cellStyle name="Note 2 4 2" xfId="0" builtinId="53" customBuiltin="true"/>
    <cellStyle name="Note 2 4 3" xfId="0" builtinId="53" customBuiltin="true"/>
    <cellStyle name="Note 2 4 4" xfId="0" builtinId="53" customBuiltin="true"/>
    <cellStyle name="Note 2 4 5" xfId="0" builtinId="53" customBuiltin="true"/>
    <cellStyle name="Note 2 4 6" xfId="0" builtinId="53" customBuiltin="true"/>
    <cellStyle name="Note 2 4 7" xfId="0" builtinId="53" customBuiltin="true"/>
    <cellStyle name="Note 2 5" xfId="0" builtinId="53" customBuiltin="true"/>
    <cellStyle name="Note 2 5 2" xfId="0" builtinId="53" customBuiltin="true"/>
    <cellStyle name="Note 2 5 3" xfId="0" builtinId="53" customBuiltin="true"/>
    <cellStyle name="Note 2 5 4" xfId="0" builtinId="53" customBuiltin="true"/>
    <cellStyle name="Note 2 5 5" xfId="0" builtinId="53" customBuiltin="true"/>
    <cellStyle name="Note 2 5 6" xfId="0" builtinId="53" customBuiltin="true"/>
    <cellStyle name="Note 2 5 7" xfId="0" builtinId="53" customBuiltin="true"/>
    <cellStyle name="Note 2 6" xfId="0" builtinId="53" customBuiltin="true"/>
    <cellStyle name="Note 2 6 2" xfId="0" builtinId="53" customBuiltin="true"/>
    <cellStyle name="Note 2 6 3" xfId="0" builtinId="53" customBuiltin="true"/>
    <cellStyle name="Note 2 6 4" xfId="0" builtinId="53" customBuiltin="true"/>
    <cellStyle name="Note 2 6 5" xfId="0" builtinId="53" customBuiltin="true"/>
    <cellStyle name="Note 2 6 6" xfId="0" builtinId="53" customBuiltin="true"/>
    <cellStyle name="Note 2 6 7" xfId="0" builtinId="53" customBuiltin="true"/>
    <cellStyle name="Note 2 7" xfId="0" builtinId="53" customBuiltin="true"/>
    <cellStyle name="Note 2 7 2" xfId="0" builtinId="53" customBuiltin="true"/>
    <cellStyle name="Note 2 7 3" xfId="0" builtinId="53" customBuiltin="true"/>
    <cellStyle name="Note 2 7 4" xfId="0" builtinId="53" customBuiltin="true"/>
    <cellStyle name="Note 2 7 5" xfId="0" builtinId="53" customBuiltin="true"/>
    <cellStyle name="Note 2 7 6" xfId="0" builtinId="53" customBuiltin="true"/>
    <cellStyle name="Note 2 7 7" xfId="0" builtinId="53" customBuiltin="true"/>
    <cellStyle name="Note 2 8" xfId="0" builtinId="53" customBuiltin="true"/>
    <cellStyle name="Note 2 8 2" xfId="0" builtinId="53" customBuiltin="true"/>
    <cellStyle name="Note 2 8 3" xfId="0" builtinId="53" customBuiltin="true"/>
    <cellStyle name="Note 2 8 4" xfId="0" builtinId="53" customBuiltin="true"/>
    <cellStyle name="Note 2 8 5" xfId="0" builtinId="53" customBuiltin="true"/>
    <cellStyle name="Note 2 8 6" xfId="0" builtinId="53" customBuiltin="true"/>
    <cellStyle name="Note 2 8 7" xfId="0" builtinId="53" customBuiltin="true"/>
    <cellStyle name="Note 2 9" xfId="0" builtinId="53" customBuiltin="true"/>
    <cellStyle name="Note 2 9 2" xfId="0" builtinId="53" customBuiltin="true"/>
    <cellStyle name="Note 2 9 3" xfId="0" builtinId="53" customBuiltin="true"/>
    <cellStyle name="Note 2 9 4" xfId="0" builtinId="53" customBuiltin="true"/>
    <cellStyle name="Note 2 9 5" xfId="0" builtinId="53" customBuiltin="true"/>
    <cellStyle name="Note 2 9 6" xfId="0" builtinId="53" customBuiltin="true"/>
    <cellStyle name="Note 2 9 7" xfId="0" builtinId="53" customBuiltin="true"/>
    <cellStyle name="Note 20" xfId="0" builtinId="53" customBuiltin="true"/>
    <cellStyle name="Note 21" xfId="0" builtinId="53" customBuiltin="true"/>
    <cellStyle name="Note 22" xfId="0" builtinId="53" customBuiltin="true"/>
    <cellStyle name="Note 23" xfId="0" builtinId="53" customBuiltin="true"/>
    <cellStyle name="Note 24" xfId="0" builtinId="53" customBuiltin="true"/>
    <cellStyle name="Note 3" xfId="0" builtinId="53" customBuiltin="true"/>
    <cellStyle name="Note 3 10" xfId="0" builtinId="53" customBuiltin="true"/>
    <cellStyle name="Note 3 10 2" xfId="0" builtinId="53" customBuiltin="true"/>
    <cellStyle name="Note 3 10 3" xfId="0" builtinId="53" customBuiltin="true"/>
    <cellStyle name="Note 3 10 4" xfId="0" builtinId="53" customBuiltin="true"/>
    <cellStyle name="Note 3 10 5" xfId="0" builtinId="53" customBuiltin="true"/>
    <cellStyle name="Note 3 10 6" xfId="0" builtinId="53" customBuiltin="true"/>
    <cellStyle name="Note 3 10 7" xfId="0" builtinId="53" customBuiltin="true"/>
    <cellStyle name="Note 3 11" xfId="0" builtinId="53" customBuiltin="true"/>
    <cellStyle name="Note 3 11 2" xfId="0" builtinId="53" customBuiltin="true"/>
    <cellStyle name="Note 3 11 3" xfId="0" builtinId="53" customBuiltin="true"/>
    <cellStyle name="Note 3 11 4" xfId="0" builtinId="53" customBuiltin="true"/>
    <cellStyle name="Note 3 11 5" xfId="0" builtinId="53" customBuiltin="true"/>
    <cellStyle name="Note 3 11 6" xfId="0" builtinId="53" customBuiltin="true"/>
    <cellStyle name="Note 3 11 7" xfId="0" builtinId="53" customBuiltin="true"/>
    <cellStyle name="Note 3 12" xfId="0" builtinId="53" customBuiltin="true"/>
    <cellStyle name="Note 3 12 2" xfId="0" builtinId="53" customBuiltin="true"/>
    <cellStyle name="Note 3 12 3" xfId="0" builtinId="53" customBuiltin="true"/>
    <cellStyle name="Note 3 12 4" xfId="0" builtinId="53" customBuiltin="true"/>
    <cellStyle name="Note 3 12 5" xfId="0" builtinId="53" customBuiltin="true"/>
    <cellStyle name="Note 3 12 6" xfId="0" builtinId="53" customBuiltin="true"/>
    <cellStyle name="Note 3 12 7" xfId="0" builtinId="53" customBuiltin="true"/>
    <cellStyle name="Note 3 13" xfId="0" builtinId="53" customBuiltin="true"/>
    <cellStyle name="Note 3 13 2" xfId="0" builtinId="53" customBuiltin="true"/>
    <cellStyle name="Note 3 13 3" xfId="0" builtinId="53" customBuiltin="true"/>
    <cellStyle name="Note 3 13 4" xfId="0" builtinId="53" customBuiltin="true"/>
    <cellStyle name="Note 3 13 5" xfId="0" builtinId="53" customBuiltin="true"/>
    <cellStyle name="Note 3 13 6" xfId="0" builtinId="53" customBuiltin="true"/>
    <cellStyle name="Note 3 13 7" xfId="0" builtinId="53" customBuiltin="true"/>
    <cellStyle name="Note 3 14" xfId="0" builtinId="53" customBuiltin="true"/>
    <cellStyle name="Note 3 14 2" xfId="0" builtinId="53" customBuiltin="true"/>
    <cellStyle name="Note 3 14 3" xfId="0" builtinId="53" customBuiltin="true"/>
    <cellStyle name="Note 3 14 4" xfId="0" builtinId="53" customBuiltin="true"/>
    <cellStyle name="Note 3 14 5" xfId="0" builtinId="53" customBuiltin="true"/>
    <cellStyle name="Note 3 14 6" xfId="0" builtinId="53" customBuiltin="true"/>
    <cellStyle name="Note 3 14 7" xfId="0" builtinId="53" customBuiltin="true"/>
    <cellStyle name="Note 3 15" xfId="0" builtinId="53" customBuiltin="true"/>
    <cellStyle name="Note 3 15 2" xfId="0" builtinId="53" customBuiltin="true"/>
    <cellStyle name="Note 3 15 3" xfId="0" builtinId="53" customBuiltin="true"/>
    <cellStyle name="Note 3 15 4" xfId="0" builtinId="53" customBuiltin="true"/>
    <cellStyle name="Note 3 15 5" xfId="0" builtinId="53" customBuiltin="true"/>
    <cellStyle name="Note 3 15 6" xfId="0" builtinId="53" customBuiltin="true"/>
    <cellStyle name="Note 3 15 7" xfId="0" builtinId="53" customBuiltin="true"/>
    <cellStyle name="Note 3 16" xfId="0" builtinId="53" customBuiltin="true"/>
    <cellStyle name="Note 3 16 2" xfId="0" builtinId="53" customBuiltin="true"/>
    <cellStyle name="Note 3 16 3" xfId="0" builtinId="53" customBuiltin="true"/>
    <cellStyle name="Note 3 16 4" xfId="0" builtinId="53" customBuiltin="true"/>
    <cellStyle name="Note 3 16 5" xfId="0" builtinId="53" customBuiltin="true"/>
    <cellStyle name="Note 3 16 6" xfId="0" builtinId="53" customBuiltin="true"/>
    <cellStyle name="Note 3 2" xfId="0" builtinId="53" customBuiltin="true"/>
    <cellStyle name="Note 3 2 10" xfId="0" builtinId="53" customBuiltin="true"/>
    <cellStyle name="Note 3 2 10 2" xfId="0" builtinId="53" customBuiltin="true"/>
    <cellStyle name="Note 3 2 10 3" xfId="0" builtinId="53" customBuiltin="true"/>
    <cellStyle name="Note 3 2 10 4" xfId="0" builtinId="53" customBuiltin="true"/>
    <cellStyle name="Note 3 2 10 5" xfId="0" builtinId="53" customBuiltin="true"/>
    <cellStyle name="Note 3 2 10 6" xfId="0" builtinId="53" customBuiltin="true"/>
    <cellStyle name="Note 3 2 10 7" xfId="0" builtinId="53" customBuiltin="true"/>
    <cellStyle name="Note 3 2 11" xfId="0" builtinId="53" customBuiltin="true"/>
    <cellStyle name="Note 3 2 11 2" xfId="0" builtinId="53" customBuiltin="true"/>
    <cellStyle name="Note 3 2 11 3" xfId="0" builtinId="53" customBuiltin="true"/>
    <cellStyle name="Note 3 2 11 4" xfId="0" builtinId="53" customBuiltin="true"/>
    <cellStyle name="Note 3 2 11 5" xfId="0" builtinId="53" customBuiltin="true"/>
    <cellStyle name="Note 3 2 11 6" xfId="0" builtinId="53" customBuiltin="true"/>
    <cellStyle name="Note 3 2 11 7" xfId="0" builtinId="53" customBuiltin="true"/>
    <cellStyle name="Note 3 2 12" xfId="0" builtinId="53" customBuiltin="true"/>
    <cellStyle name="Note 3 2 12 2" xfId="0" builtinId="53" customBuiltin="true"/>
    <cellStyle name="Note 3 2 12 3" xfId="0" builtinId="53" customBuiltin="true"/>
    <cellStyle name="Note 3 2 12 4" xfId="0" builtinId="53" customBuiltin="true"/>
    <cellStyle name="Note 3 2 12 5" xfId="0" builtinId="53" customBuiltin="true"/>
    <cellStyle name="Note 3 2 12 6" xfId="0" builtinId="53" customBuiltin="true"/>
    <cellStyle name="Note 3 2 12 7" xfId="0" builtinId="53" customBuiltin="true"/>
    <cellStyle name="Note 3 2 13" xfId="0" builtinId="53" customBuiltin="true"/>
    <cellStyle name="Note 3 2 13 2" xfId="0" builtinId="53" customBuiltin="true"/>
    <cellStyle name="Note 3 2 13 3" xfId="0" builtinId="53" customBuiltin="true"/>
    <cellStyle name="Note 3 2 13 4" xfId="0" builtinId="53" customBuiltin="true"/>
    <cellStyle name="Note 3 2 13 5" xfId="0" builtinId="53" customBuiltin="true"/>
    <cellStyle name="Note 3 2 13 6" xfId="0" builtinId="53" customBuiltin="true"/>
    <cellStyle name="Note 3 2 2" xfId="0" builtinId="53" customBuiltin="true"/>
    <cellStyle name="Note 3 2 2 2" xfId="0" builtinId="53" customBuiltin="true"/>
    <cellStyle name="Note 3 2 2 3" xfId="0" builtinId="53" customBuiltin="true"/>
    <cellStyle name="Note 3 2 2 4" xfId="0" builtinId="53" customBuiltin="true"/>
    <cellStyle name="Note 3 2 2 5" xfId="0" builtinId="53" customBuiltin="true"/>
    <cellStyle name="Note 3 2 2 6" xfId="0" builtinId="53" customBuiltin="true"/>
    <cellStyle name="Note 3 2 2 7" xfId="0" builtinId="53" customBuiltin="true"/>
    <cellStyle name="Note 3 2 3" xfId="0" builtinId="53" customBuiltin="true"/>
    <cellStyle name="Note 3 2 3 2" xfId="0" builtinId="53" customBuiltin="true"/>
    <cellStyle name="Note 3 2 3 3" xfId="0" builtinId="53" customBuiltin="true"/>
    <cellStyle name="Note 3 2 3 4" xfId="0" builtinId="53" customBuiltin="true"/>
    <cellStyle name="Note 3 2 3 5" xfId="0" builtinId="53" customBuiltin="true"/>
    <cellStyle name="Note 3 2 3 6" xfId="0" builtinId="53" customBuiltin="true"/>
    <cellStyle name="Note 3 2 3 7" xfId="0" builtinId="53" customBuiltin="true"/>
    <cellStyle name="Note 3 2 4" xfId="0" builtinId="53" customBuiltin="true"/>
    <cellStyle name="Note 3 2 4 2" xfId="0" builtinId="53" customBuiltin="true"/>
    <cellStyle name="Note 3 2 4 3" xfId="0" builtinId="53" customBuiltin="true"/>
    <cellStyle name="Note 3 2 4 4" xfId="0" builtinId="53" customBuiltin="true"/>
    <cellStyle name="Note 3 2 4 5" xfId="0" builtinId="53" customBuiltin="true"/>
    <cellStyle name="Note 3 2 4 6" xfId="0" builtinId="53" customBuiltin="true"/>
    <cellStyle name="Note 3 2 4 7" xfId="0" builtinId="53" customBuiltin="true"/>
    <cellStyle name="Note 3 2 5" xfId="0" builtinId="53" customBuiltin="true"/>
    <cellStyle name="Note 3 2 5 2" xfId="0" builtinId="53" customBuiltin="true"/>
    <cellStyle name="Note 3 2 5 3" xfId="0" builtinId="53" customBuiltin="true"/>
    <cellStyle name="Note 3 2 5 4" xfId="0" builtinId="53" customBuiltin="true"/>
    <cellStyle name="Note 3 2 5 5" xfId="0" builtinId="53" customBuiltin="true"/>
    <cellStyle name="Note 3 2 5 6" xfId="0" builtinId="53" customBuiltin="true"/>
    <cellStyle name="Note 3 2 5 7" xfId="0" builtinId="53" customBuiltin="true"/>
    <cellStyle name="Note 3 2 6" xfId="0" builtinId="53" customBuiltin="true"/>
    <cellStyle name="Note 3 2 6 2" xfId="0" builtinId="53" customBuiltin="true"/>
    <cellStyle name="Note 3 2 6 3" xfId="0" builtinId="53" customBuiltin="true"/>
    <cellStyle name="Note 3 2 6 4" xfId="0" builtinId="53" customBuiltin="true"/>
    <cellStyle name="Note 3 2 6 5" xfId="0" builtinId="53" customBuiltin="true"/>
    <cellStyle name="Note 3 2 6 6" xfId="0" builtinId="53" customBuiltin="true"/>
    <cellStyle name="Note 3 2 6 7" xfId="0" builtinId="53" customBuiltin="true"/>
    <cellStyle name="Note 3 2 7" xfId="0" builtinId="53" customBuiltin="true"/>
    <cellStyle name="Note 3 2 7 2" xfId="0" builtinId="53" customBuiltin="true"/>
    <cellStyle name="Note 3 2 7 3" xfId="0" builtinId="53" customBuiltin="true"/>
    <cellStyle name="Note 3 2 7 4" xfId="0" builtinId="53" customBuiltin="true"/>
    <cellStyle name="Note 3 2 7 5" xfId="0" builtinId="53" customBuiltin="true"/>
    <cellStyle name="Note 3 2 7 6" xfId="0" builtinId="53" customBuiltin="true"/>
    <cellStyle name="Note 3 2 7 7" xfId="0" builtinId="53" customBuiltin="true"/>
    <cellStyle name="Note 3 2 8" xfId="0" builtinId="53" customBuiltin="true"/>
    <cellStyle name="Note 3 2 8 2" xfId="0" builtinId="53" customBuiltin="true"/>
    <cellStyle name="Note 3 2 8 3" xfId="0" builtinId="53" customBuiltin="true"/>
    <cellStyle name="Note 3 2 8 4" xfId="0" builtinId="53" customBuiltin="true"/>
    <cellStyle name="Note 3 2 8 5" xfId="0" builtinId="53" customBuiltin="true"/>
    <cellStyle name="Note 3 2 8 6" xfId="0" builtinId="53" customBuiltin="true"/>
    <cellStyle name="Note 3 2 8 7" xfId="0" builtinId="53" customBuiltin="true"/>
    <cellStyle name="Note 3 2 9" xfId="0" builtinId="53" customBuiltin="true"/>
    <cellStyle name="Note 3 2 9 2" xfId="0" builtinId="53" customBuiltin="true"/>
    <cellStyle name="Note 3 2 9 3" xfId="0" builtinId="53" customBuiltin="true"/>
    <cellStyle name="Note 3 2 9 4" xfId="0" builtinId="53" customBuiltin="true"/>
    <cellStyle name="Note 3 2 9 5" xfId="0" builtinId="53" customBuiltin="true"/>
    <cellStyle name="Note 3 2 9 6" xfId="0" builtinId="53" customBuiltin="true"/>
    <cellStyle name="Note 3 2 9 7" xfId="0" builtinId="53" customBuiltin="true"/>
    <cellStyle name="Note 3 3" xfId="0" builtinId="53" customBuiltin="true"/>
    <cellStyle name="Note 3 3 10" xfId="0" builtinId="53" customBuiltin="true"/>
    <cellStyle name="Note 3 3 10 2" xfId="0" builtinId="53" customBuiltin="true"/>
    <cellStyle name="Note 3 3 10 3" xfId="0" builtinId="53" customBuiltin="true"/>
    <cellStyle name="Note 3 3 10 4" xfId="0" builtinId="53" customBuiltin="true"/>
    <cellStyle name="Note 3 3 10 5" xfId="0" builtinId="53" customBuiltin="true"/>
    <cellStyle name="Note 3 3 10 6" xfId="0" builtinId="53" customBuiltin="true"/>
    <cellStyle name="Note 3 3 10 7" xfId="0" builtinId="53" customBuiltin="true"/>
    <cellStyle name="Note 3 3 11" xfId="0" builtinId="53" customBuiltin="true"/>
    <cellStyle name="Note 3 3 11 2" xfId="0" builtinId="53" customBuiltin="true"/>
    <cellStyle name="Note 3 3 11 3" xfId="0" builtinId="53" customBuiltin="true"/>
    <cellStyle name="Note 3 3 11 4" xfId="0" builtinId="53" customBuiltin="true"/>
    <cellStyle name="Note 3 3 11 5" xfId="0" builtinId="53" customBuiltin="true"/>
    <cellStyle name="Note 3 3 11 6" xfId="0" builtinId="53" customBuiltin="true"/>
    <cellStyle name="Note 3 3 11 7" xfId="0" builtinId="53" customBuiltin="true"/>
    <cellStyle name="Note 3 3 12" xfId="0" builtinId="53" customBuiltin="true"/>
    <cellStyle name="Note 3 3 12 2" xfId="0" builtinId="53" customBuiltin="true"/>
    <cellStyle name="Note 3 3 12 3" xfId="0" builtinId="53" customBuiltin="true"/>
    <cellStyle name="Note 3 3 12 4" xfId="0" builtinId="53" customBuiltin="true"/>
    <cellStyle name="Note 3 3 12 5" xfId="0" builtinId="53" customBuiltin="true"/>
    <cellStyle name="Note 3 3 12 6" xfId="0" builtinId="53" customBuiltin="true"/>
    <cellStyle name="Note 3 3 12 7" xfId="0" builtinId="53" customBuiltin="true"/>
    <cellStyle name="Note 3 3 13" xfId="0" builtinId="53" customBuiltin="true"/>
    <cellStyle name="Note 3 3 13 2" xfId="0" builtinId="53" customBuiltin="true"/>
    <cellStyle name="Note 3 3 13 3" xfId="0" builtinId="53" customBuiltin="true"/>
    <cellStyle name="Note 3 3 13 4" xfId="0" builtinId="53" customBuiltin="true"/>
    <cellStyle name="Note 3 3 13 5" xfId="0" builtinId="53" customBuiltin="true"/>
    <cellStyle name="Note 3 3 13 6" xfId="0" builtinId="53" customBuiltin="true"/>
    <cellStyle name="Note 3 3 2" xfId="0" builtinId="53" customBuiltin="true"/>
    <cellStyle name="Note 3 3 2 2" xfId="0" builtinId="53" customBuiltin="true"/>
    <cellStyle name="Note 3 3 2 3" xfId="0" builtinId="53" customBuiltin="true"/>
    <cellStyle name="Note 3 3 2 4" xfId="0" builtinId="53" customBuiltin="true"/>
    <cellStyle name="Note 3 3 2 5" xfId="0" builtinId="53" customBuiltin="true"/>
    <cellStyle name="Note 3 3 2 6" xfId="0" builtinId="53" customBuiltin="true"/>
    <cellStyle name="Note 3 3 2 7" xfId="0" builtinId="53" customBuiltin="true"/>
    <cellStyle name="Note 3 3 3" xfId="0" builtinId="53" customBuiltin="true"/>
    <cellStyle name="Note 3 3 3 2" xfId="0" builtinId="53" customBuiltin="true"/>
    <cellStyle name="Note 3 3 3 3" xfId="0" builtinId="53" customBuiltin="true"/>
    <cellStyle name="Note 3 3 3 4" xfId="0" builtinId="53" customBuiltin="true"/>
    <cellStyle name="Note 3 3 3 5" xfId="0" builtinId="53" customBuiltin="true"/>
    <cellStyle name="Note 3 3 3 6" xfId="0" builtinId="53" customBuiltin="true"/>
    <cellStyle name="Note 3 3 3 7" xfId="0" builtinId="53" customBuiltin="true"/>
    <cellStyle name="Note 3 3 4" xfId="0" builtinId="53" customBuiltin="true"/>
    <cellStyle name="Note 3 3 4 2" xfId="0" builtinId="53" customBuiltin="true"/>
    <cellStyle name="Note 3 3 4 3" xfId="0" builtinId="53" customBuiltin="true"/>
    <cellStyle name="Note 3 3 4 4" xfId="0" builtinId="53" customBuiltin="true"/>
    <cellStyle name="Note 3 3 4 5" xfId="0" builtinId="53" customBuiltin="true"/>
    <cellStyle name="Note 3 3 4 6" xfId="0" builtinId="53" customBuiltin="true"/>
    <cellStyle name="Note 3 3 4 7" xfId="0" builtinId="53" customBuiltin="true"/>
    <cellStyle name="Note 3 3 5" xfId="0" builtinId="53" customBuiltin="true"/>
    <cellStyle name="Note 3 3 5 2" xfId="0" builtinId="53" customBuiltin="true"/>
    <cellStyle name="Note 3 3 5 3" xfId="0" builtinId="53" customBuiltin="true"/>
    <cellStyle name="Note 3 3 5 4" xfId="0" builtinId="53" customBuiltin="true"/>
    <cellStyle name="Note 3 3 5 5" xfId="0" builtinId="53" customBuiltin="true"/>
    <cellStyle name="Note 3 3 5 6" xfId="0" builtinId="53" customBuiltin="true"/>
    <cellStyle name="Note 3 3 5 7" xfId="0" builtinId="53" customBuiltin="true"/>
    <cellStyle name="Note 3 3 6" xfId="0" builtinId="53" customBuiltin="true"/>
    <cellStyle name="Note 3 3 6 2" xfId="0" builtinId="53" customBuiltin="true"/>
    <cellStyle name="Note 3 3 6 3" xfId="0" builtinId="53" customBuiltin="true"/>
    <cellStyle name="Note 3 3 6 4" xfId="0" builtinId="53" customBuiltin="true"/>
    <cellStyle name="Note 3 3 6 5" xfId="0" builtinId="53" customBuiltin="true"/>
    <cellStyle name="Note 3 3 6 6" xfId="0" builtinId="53" customBuiltin="true"/>
    <cellStyle name="Note 3 3 6 7" xfId="0" builtinId="53" customBuiltin="true"/>
    <cellStyle name="Note 3 3 7" xfId="0" builtinId="53" customBuiltin="true"/>
    <cellStyle name="Note 3 3 7 2" xfId="0" builtinId="53" customBuiltin="true"/>
    <cellStyle name="Note 3 3 7 3" xfId="0" builtinId="53" customBuiltin="true"/>
    <cellStyle name="Note 3 3 7 4" xfId="0" builtinId="53" customBuiltin="true"/>
    <cellStyle name="Note 3 3 7 5" xfId="0" builtinId="53" customBuiltin="true"/>
    <cellStyle name="Note 3 3 7 6" xfId="0" builtinId="53" customBuiltin="true"/>
    <cellStyle name="Note 3 3 7 7" xfId="0" builtinId="53" customBuiltin="true"/>
    <cellStyle name="Note 3 3 8" xfId="0" builtinId="53" customBuiltin="true"/>
    <cellStyle name="Note 3 3 8 2" xfId="0" builtinId="53" customBuiltin="true"/>
    <cellStyle name="Note 3 3 8 3" xfId="0" builtinId="53" customBuiltin="true"/>
    <cellStyle name="Note 3 3 8 4" xfId="0" builtinId="53" customBuiltin="true"/>
    <cellStyle name="Note 3 3 8 5" xfId="0" builtinId="53" customBuiltin="true"/>
    <cellStyle name="Note 3 3 8 6" xfId="0" builtinId="53" customBuiltin="true"/>
    <cellStyle name="Note 3 3 8 7" xfId="0" builtinId="53" customBuiltin="true"/>
    <cellStyle name="Note 3 3 9" xfId="0" builtinId="53" customBuiltin="true"/>
    <cellStyle name="Note 3 3 9 2" xfId="0" builtinId="53" customBuiltin="true"/>
    <cellStyle name="Note 3 3 9 3" xfId="0" builtinId="53" customBuiltin="true"/>
    <cellStyle name="Note 3 3 9 4" xfId="0" builtinId="53" customBuiltin="true"/>
    <cellStyle name="Note 3 3 9 5" xfId="0" builtinId="53" customBuiltin="true"/>
    <cellStyle name="Note 3 3 9 6" xfId="0" builtinId="53" customBuiltin="true"/>
    <cellStyle name="Note 3 3 9 7" xfId="0" builtinId="53" customBuiltin="true"/>
    <cellStyle name="Note 3 4" xfId="0" builtinId="53" customBuiltin="true"/>
    <cellStyle name="Note 3 4 10" xfId="0" builtinId="53" customBuiltin="true"/>
    <cellStyle name="Note 3 4 10 2" xfId="0" builtinId="53" customBuiltin="true"/>
    <cellStyle name="Note 3 4 10 3" xfId="0" builtinId="53" customBuiltin="true"/>
    <cellStyle name="Note 3 4 10 4" xfId="0" builtinId="53" customBuiltin="true"/>
    <cellStyle name="Note 3 4 10 5" xfId="0" builtinId="53" customBuiltin="true"/>
    <cellStyle name="Note 3 4 10 6" xfId="0" builtinId="53" customBuiltin="true"/>
    <cellStyle name="Note 3 4 10 7" xfId="0" builtinId="53" customBuiltin="true"/>
    <cellStyle name="Note 3 4 11" xfId="0" builtinId="53" customBuiltin="true"/>
    <cellStyle name="Note 3 4 11 2" xfId="0" builtinId="53" customBuiltin="true"/>
    <cellStyle name="Note 3 4 11 3" xfId="0" builtinId="53" customBuiltin="true"/>
    <cellStyle name="Note 3 4 11 4" xfId="0" builtinId="53" customBuiltin="true"/>
    <cellStyle name="Note 3 4 11 5" xfId="0" builtinId="53" customBuiltin="true"/>
    <cellStyle name="Note 3 4 11 6" xfId="0" builtinId="53" customBuiltin="true"/>
    <cellStyle name="Note 3 4 11 7" xfId="0" builtinId="53" customBuiltin="true"/>
    <cellStyle name="Note 3 4 12" xfId="0" builtinId="53" customBuiltin="true"/>
    <cellStyle name="Note 3 4 12 2" xfId="0" builtinId="53" customBuiltin="true"/>
    <cellStyle name="Note 3 4 12 3" xfId="0" builtinId="53" customBuiltin="true"/>
    <cellStyle name="Note 3 4 12 4" xfId="0" builtinId="53" customBuiltin="true"/>
    <cellStyle name="Note 3 4 12 5" xfId="0" builtinId="53" customBuiltin="true"/>
    <cellStyle name="Note 3 4 12 6" xfId="0" builtinId="53" customBuiltin="true"/>
    <cellStyle name="Note 3 4 12 7" xfId="0" builtinId="53" customBuiltin="true"/>
    <cellStyle name="Note 3 4 13" xfId="0" builtinId="53" customBuiltin="true"/>
    <cellStyle name="Note 3 4 13 2" xfId="0" builtinId="53" customBuiltin="true"/>
    <cellStyle name="Note 3 4 13 3" xfId="0" builtinId="53" customBuiltin="true"/>
    <cellStyle name="Note 3 4 13 4" xfId="0" builtinId="53" customBuiltin="true"/>
    <cellStyle name="Note 3 4 13 5" xfId="0" builtinId="53" customBuiltin="true"/>
    <cellStyle name="Note 3 4 13 6" xfId="0" builtinId="53" customBuiltin="true"/>
    <cellStyle name="Note 3 4 2" xfId="0" builtinId="53" customBuiltin="true"/>
    <cellStyle name="Note 3 4 2 2" xfId="0" builtinId="53" customBuiltin="true"/>
    <cellStyle name="Note 3 4 2 3" xfId="0" builtinId="53" customBuiltin="true"/>
    <cellStyle name="Note 3 4 2 4" xfId="0" builtinId="53" customBuiltin="true"/>
    <cellStyle name="Note 3 4 2 5" xfId="0" builtinId="53" customBuiltin="true"/>
    <cellStyle name="Note 3 4 2 6" xfId="0" builtinId="53" customBuiltin="true"/>
    <cellStyle name="Note 3 4 2 7" xfId="0" builtinId="53" customBuiltin="true"/>
    <cellStyle name="Note 3 4 3" xfId="0" builtinId="53" customBuiltin="true"/>
    <cellStyle name="Note 3 4 3 2" xfId="0" builtinId="53" customBuiltin="true"/>
    <cellStyle name="Note 3 4 3 3" xfId="0" builtinId="53" customBuiltin="true"/>
    <cellStyle name="Note 3 4 3 4" xfId="0" builtinId="53" customBuiltin="true"/>
    <cellStyle name="Note 3 4 3 5" xfId="0" builtinId="53" customBuiltin="true"/>
    <cellStyle name="Note 3 4 3 6" xfId="0" builtinId="53" customBuiltin="true"/>
    <cellStyle name="Note 3 4 3 7" xfId="0" builtinId="53" customBuiltin="true"/>
    <cellStyle name="Note 3 4 4" xfId="0" builtinId="53" customBuiltin="true"/>
    <cellStyle name="Note 3 4 4 2" xfId="0" builtinId="53" customBuiltin="true"/>
    <cellStyle name="Note 3 4 4 3" xfId="0" builtinId="53" customBuiltin="true"/>
    <cellStyle name="Note 3 4 4 4" xfId="0" builtinId="53" customBuiltin="true"/>
    <cellStyle name="Note 3 4 4 5" xfId="0" builtinId="53" customBuiltin="true"/>
    <cellStyle name="Note 3 4 4 6" xfId="0" builtinId="53" customBuiltin="true"/>
    <cellStyle name="Note 3 4 4 7" xfId="0" builtinId="53" customBuiltin="true"/>
    <cellStyle name="Note 3 4 5" xfId="0" builtinId="53" customBuiltin="true"/>
    <cellStyle name="Note 3 4 5 2" xfId="0" builtinId="53" customBuiltin="true"/>
    <cellStyle name="Note 3 4 5 3" xfId="0" builtinId="53" customBuiltin="true"/>
    <cellStyle name="Note 3 4 5 4" xfId="0" builtinId="53" customBuiltin="true"/>
    <cellStyle name="Note 3 4 5 5" xfId="0" builtinId="53" customBuiltin="true"/>
    <cellStyle name="Note 3 4 5 6" xfId="0" builtinId="53" customBuiltin="true"/>
    <cellStyle name="Note 3 4 5 7" xfId="0" builtinId="53" customBuiltin="true"/>
    <cellStyle name="Note 3 4 6" xfId="0" builtinId="53" customBuiltin="true"/>
    <cellStyle name="Note 3 4 6 2" xfId="0" builtinId="53" customBuiltin="true"/>
    <cellStyle name="Note 3 4 6 3" xfId="0" builtinId="53" customBuiltin="true"/>
    <cellStyle name="Note 3 4 6 4" xfId="0" builtinId="53" customBuiltin="true"/>
    <cellStyle name="Note 3 4 6 5" xfId="0" builtinId="53" customBuiltin="true"/>
    <cellStyle name="Note 3 4 6 6" xfId="0" builtinId="53" customBuiltin="true"/>
    <cellStyle name="Note 3 4 6 7" xfId="0" builtinId="53" customBuiltin="true"/>
    <cellStyle name="Note 3 4 7" xfId="0" builtinId="53" customBuiltin="true"/>
    <cellStyle name="Note 3 4 7 2" xfId="0" builtinId="53" customBuiltin="true"/>
    <cellStyle name="Note 3 4 7 3" xfId="0" builtinId="53" customBuiltin="true"/>
    <cellStyle name="Note 3 4 7 4" xfId="0" builtinId="53" customBuiltin="true"/>
    <cellStyle name="Note 3 4 7 5" xfId="0" builtinId="53" customBuiltin="true"/>
    <cellStyle name="Note 3 4 7 6" xfId="0" builtinId="53" customBuiltin="true"/>
    <cellStyle name="Note 3 4 7 7" xfId="0" builtinId="53" customBuiltin="true"/>
    <cellStyle name="Note 3 4 8" xfId="0" builtinId="53" customBuiltin="true"/>
    <cellStyle name="Note 3 4 8 2" xfId="0" builtinId="53" customBuiltin="true"/>
    <cellStyle name="Note 3 4 8 3" xfId="0" builtinId="53" customBuiltin="true"/>
    <cellStyle name="Note 3 4 8 4" xfId="0" builtinId="53" customBuiltin="true"/>
    <cellStyle name="Note 3 4 8 5" xfId="0" builtinId="53" customBuiltin="true"/>
    <cellStyle name="Note 3 4 8 6" xfId="0" builtinId="53" customBuiltin="true"/>
    <cellStyle name="Note 3 4 8 7" xfId="0" builtinId="53" customBuiltin="true"/>
    <cellStyle name="Note 3 4 9" xfId="0" builtinId="53" customBuiltin="true"/>
    <cellStyle name="Note 3 4 9 2" xfId="0" builtinId="53" customBuiltin="true"/>
    <cellStyle name="Note 3 4 9 3" xfId="0" builtinId="53" customBuiltin="true"/>
    <cellStyle name="Note 3 4 9 4" xfId="0" builtinId="53" customBuiltin="true"/>
    <cellStyle name="Note 3 4 9 5" xfId="0" builtinId="53" customBuiltin="true"/>
    <cellStyle name="Note 3 4 9 6" xfId="0" builtinId="53" customBuiltin="true"/>
    <cellStyle name="Note 3 4 9 7" xfId="0" builtinId="53" customBuiltin="true"/>
    <cellStyle name="Note 3 5" xfId="0" builtinId="53" customBuiltin="true"/>
    <cellStyle name="Note 3 5 2" xfId="0" builtinId="53" customBuiltin="true"/>
    <cellStyle name="Note 3 5 3" xfId="0" builtinId="53" customBuiltin="true"/>
    <cellStyle name="Note 3 5 4" xfId="0" builtinId="53" customBuiltin="true"/>
    <cellStyle name="Note 3 5 5" xfId="0" builtinId="53" customBuiltin="true"/>
    <cellStyle name="Note 3 5 6" xfId="0" builtinId="53" customBuiltin="true"/>
    <cellStyle name="Note 3 5 7" xfId="0" builtinId="53" customBuiltin="true"/>
    <cellStyle name="Note 3 6" xfId="0" builtinId="53" customBuiltin="true"/>
    <cellStyle name="Note 3 6 2" xfId="0" builtinId="53" customBuiltin="true"/>
    <cellStyle name="Note 3 6 3" xfId="0" builtinId="53" customBuiltin="true"/>
    <cellStyle name="Note 3 6 4" xfId="0" builtinId="53" customBuiltin="true"/>
    <cellStyle name="Note 3 6 5" xfId="0" builtinId="53" customBuiltin="true"/>
    <cellStyle name="Note 3 6 6" xfId="0" builtinId="53" customBuiltin="true"/>
    <cellStyle name="Note 3 6 7" xfId="0" builtinId="53" customBuiltin="true"/>
    <cellStyle name="Note 3 7" xfId="0" builtinId="53" customBuiltin="true"/>
    <cellStyle name="Note 3 7 2" xfId="0" builtinId="53" customBuiltin="true"/>
    <cellStyle name="Note 3 7 3" xfId="0" builtinId="53" customBuiltin="true"/>
    <cellStyle name="Note 3 7 4" xfId="0" builtinId="53" customBuiltin="true"/>
    <cellStyle name="Note 3 7 5" xfId="0" builtinId="53" customBuiltin="true"/>
    <cellStyle name="Note 3 7 6" xfId="0" builtinId="53" customBuiltin="true"/>
    <cellStyle name="Note 3 7 7" xfId="0" builtinId="53" customBuiltin="true"/>
    <cellStyle name="Note 3 8" xfId="0" builtinId="53" customBuiltin="true"/>
    <cellStyle name="Note 3 8 2" xfId="0" builtinId="53" customBuiltin="true"/>
    <cellStyle name="Note 3 8 3" xfId="0" builtinId="53" customBuiltin="true"/>
    <cellStyle name="Note 3 8 4" xfId="0" builtinId="53" customBuiltin="true"/>
    <cellStyle name="Note 3 8 5" xfId="0" builtinId="53" customBuiltin="true"/>
    <cellStyle name="Note 3 8 6" xfId="0" builtinId="53" customBuiltin="true"/>
    <cellStyle name="Note 3 8 7" xfId="0" builtinId="53" customBuiltin="true"/>
    <cellStyle name="Note 3 9" xfId="0" builtinId="53" customBuiltin="true"/>
    <cellStyle name="Note 3 9 2" xfId="0" builtinId="53" customBuiltin="true"/>
    <cellStyle name="Note 3 9 3" xfId="0" builtinId="53" customBuiltin="true"/>
    <cellStyle name="Note 3 9 4" xfId="0" builtinId="53" customBuiltin="true"/>
    <cellStyle name="Note 3 9 5" xfId="0" builtinId="53" customBuiltin="true"/>
    <cellStyle name="Note 3 9 6" xfId="0" builtinId="53" customBuiltin="true"/>
    <cellStyle name="Note 3 9 7" xfId="0" builtinId="53" customBuiltin="true"/>
    <cellStyle name="Note 4" xfId="0" builtinId="53" customBuiltin="true"/>
    <cellStyle name="Note 4 2" xfId="0" builtinId="53" customBuiltin="true"/>
    <cellStyle name="Note 4 3" xfId="0" builtinId="53" customBuiltin="true"/>
    <cellStyle name="Note 4 4" xfId="0" builtinId="53" customBuiltin="true"/>
    <cellStyle name="Note 4 5" xfId="0" builtinId="53" customBuiltin="true"/>
    <cellStyle name="Note 4 6" xfId="0" builtinId="53" customBuiltin="true"/>
    <cellStyle name="Note 4 7" xfId="0" builtinId="53" customBuiltin="true"/>
    <cellStyle name="Note 5" xfId="0" builtinId="53" customBuiltin="true"/>
    <cellStyle name="Note 5 2" xfId="0" builtinId="53" customBuiltin="true"/>
    <cellStyle name="Note 5 3" xfId="0" builtinId="53" customBuiltin="true"/>
    <cellStyle name="Note 5 4" xfId="0" builtinId="53" customBuiltin="true"/>
    <cellStyle name="Note 5 5" xfId="0" builtinId="53" customBuiltin="true"/>
    <cellStyle name="Note 5 6" xfId="0" builtinId="53" customBuiltin="true"/>
    <cellStyle name="Note 5 7" xfId="0" builtinId="53" customBuiltin="true"/>
    <cellStyle name="Note 6" xfId="0" builtinId="53" customBuiltin="true"/>
    <cellStyle name="Note 6 2" xfId="0" builtinId="53" customBuiltin="true"/>
    <cellStyle name="Note 6 3" xfId="0" builtinId="53" customBuiltin="true"/>
    <cellStyle name="Note 6 4" xfId="0" builtinId="53" customBuiltin="true"/>
    <cellStyle name="Note 6 5" xfId="0" builtinId="53" customBuiltin="true"/>
    <cellStyle name="Note 6 6" xfId="0" builtinId="53" customBuiltin="true"/>
    <cellStyle name="Note 6 7" xfId="0" builtinId="53" customBuiltin="true"/>
    <cellStyle name="Note 7" xfId="0" builtinId="53" customBuiltin="true"/>
    <cellStyle name="Note 7 2" xfId="0" builtinId="53" customBuiltin="true"/>
    <cellStyle name="Note 7 3" xfId="0" builtinId="53" customBuiltin="true"/>
    <cellStyle name="Note 7 4" xfId="0" builtinId="53" customBuiltin="true"/>
    <cellStyle name="Note 7 5" xfId="0" builtinId="53" customBuiltin="true"/>
    <cellStyle name="Note 7 6" xfId="0" builtinId="53" customBuiltin="true"/>
    <cellStyle name="Note 7 7" xfId="0" builtinId="53" customBuiltin="true"/>
    <cellStyle name="Note 8" xfId="0" builtinId="53" customBuiltin="true"/>
    <cellStyle name="Note 8 2" xfId="0" builtinId="53" customBuiltin="true"/>
    <cellStyle name="Note 8 3" xfId="0" builtinId="53" customBuiltin="true"/>
    <cellStyle name="Note 8 4" xfId="0" builtinId="53" customBuiltin="true"/>
    <cellStyle name="Note 8 5" xfId="0" builtinId="53" customBuiltin="true"/>
    <cellStyle name="Note 8 6" xfId="0" builtinId="53" customBuiltin="true"/>
    <cellStyle name="Note 8 7" xfId="0" builtinId="53" customBuiltin="true"/>
    <cellStyle name="Note 9" xfId="0" builtinId="53" customBuiltin="true"/>
    <cellStyle name="Note 9 2" xfId="0" builtinId="53" customBuiltin="true"/>
    <cellStyle name="Note 9 3" xfId="0" builtinId="53" customBuiltin="true"/>
    <cellStyle name="Note 9 4" xfId="0" builtinId="53" customBuiltin="true"/>
    <cellStyle name="Note 9 5" xfId="0" builtinId="53" customBuiltin="true"/>
    <cellStyle name="Note 9 6" xfId="0" builtinId="53" customBuiltin="true"/>
    <cellStyle name="Note 9 7" xfId="0" builtinId="53" customBuiltin="true"/>
    <cellStyle name="Notitie" xfId="0" builtinId="53" customBuiltin="true"/>
    <cellStyle name="Notitie 2" xfId="0" builtinId="53" customBuiltin="true"/>
    <cellStyle name="Ongeldig" xfId="0" builtinId="53" customBuiltin="true"/>
    <cellStyle name="Output" xfId="0" builtinId="53" customBuiltin="true"/>
    <cellStyle name="Output 10" xfId="0" builtinId="53" customBuiltin="true"/>
    <cellStyle name="Output 11" xfId="0" builtinId="53" customBuiltin="true"/>
    <cellStyle name="Output 12" xfId="0" builtinId="53" customBuiltin="true"/>
    <cellStyle name="Output 13" xfId="0" builtinId="53" customBuiltin="true"/>
    <cellStyle name="Output 14" xfId="0" builtinId="53" customBuiltin="true"/>
    <cellStyle name="Output 15" xfId="0" builtinId="53" customBuiltin="true"/>
    <cellStyle name="Output 16" xfId="0" builtinId="53" customBuiltin="true"/>
    <cellStyle name="Output 17" xfId="0" builtinId="53" customBuiltin="true"/>
    <cellStyle name="Output 18" xfId="0" builtinId="53" customBuiltin="true"/>
    <cellStyle name="Output 19" xfId="0" builtinId="53" customBuiltin="true"/>
    <cellStyle name="Output 2" xfId="0" builtinId="53" customBuiltin="true"/>
    <cellStyle name="Output 2 10" xfId="0" builtinId="53" customBuiltin="true"/>
    <cellStyle name="Output 2 11" xfId="0" builtinId="53" customBuiltin="true"/>
    <cellStyle name="Output 2 12" xfId="0" builtinId="53" customBuiltin="true"/>
    <cellStyle name="Output 2 13" xfId="0" builtinId="53" customBuiltin="true"/>
    <cellStyle name="Output 2 14" xfId="0" builtinId="53" customBuiltin="true"/>
    <cellStyle name="Output 2 15" xfId="0" builtinId="53" customBuiltin="true"/>
    <cellStyle name="Output 2 16" xfId="0" builtinId="53" customBuiltin="true"/>
    <cellStyle name="Output 2 17" xfId="0" builtinId="53" customBuiltin="true"/>
    <cellStyle name="Output 2 18" xfId="0" builtinId="53" customBuiltin="true"/>
    <cellStyle name="Output 2 19" xfId="0" builtinId="53" customBuiltin="true"/>
    <cellStyle name="Output 2 2" xfId="0" builtinId="53" customBuiltin="true"/>
    <cellStyle name="Output 2 2 2" xfId="0" builtinId="53" customBuiltin="true"/>
    <cellStyle name="Output 2 2 3" xfId="0" builtinId="53" customBuiltin="true"/>
    <cellStyle name="Output 2 20" xfId="0" builtinId="53" customBuiltin="true"/>
    <cellStyle name="Output 2 21" xfId="0" builtinId="53" customBuiltin="true"/>
    <cellStyle name="Output 2 22" xfId="0" builtinId="53" customBuiltin="true"/>
    <cellStyle name="Output 2 23" xfId="0" builtinId="53" customBuiltin="true"/>
    <cellStyle name="Output 2 3" xfId="0" builtinId="53" customBuiltin="true"/>
    <cellStyle name="Output 2 3 2" xfId="0" builtinId="53" customBuiltin="true"/>
    <cellStyle name="Output 2 4" xfId="0" builtinId="53" customBuiltin="true"/>
    <cellStyle name="Output 2 4 2" xfId="0" builtinId="53" customBuiltin="true"/>
    <cellStyle name="Output 2 5" xfId="0" builtinId="53" customBuiltin="true"/>
    <cellStyle name="Output 2 5 2" xfId="0" builtinId="53" customBuiltin="true"/>
    <cellStyle name="Output 2 6" xfId="0" builtinId="53" customBuiltin="true"/>
    <cellStyle name="Output 2 6 2" xfId="0" builtinId="53" customBuiltin="true"/>
    <cellStyle name="Output 2 7" xfId="0" builtinId="53" customBuiltin="true"/>
    <cellStyle name="Output 2 7 2" xfId="0" builtinId="53" customBuiltin="true"/>
    <cellStyle name="Output 2 8" xfId="0" builtinId="53" customBuiltin="true"/>
    <cellStyle name="Output 2 8 2" xfId="0" builtinId="53" customBuiltin="true"/>
    <cellStyle name="Output 2 9" xfId="0" builtinId="53" customBuiltin="true"/>
    <cellStyle name="Output 20" xfId="0" builtinId="53" customBuiltin="true"/>
    <cellStyle name="Output 21" xfId="0" builtinId="53" customBuiltin="true"/>
    <cellStyle name="Output 22" xfId="0" builtinId="53" customBuiltin="true"/>
    <cellStyle name="Output 23" xfId="0" builtinId="53" customBuiltin="true"/>
    <cellStyle name="Output 3" xfId="0" builtinId="53" customBuiltin="true"/>
    <cellStyle name="Output 3 2" xfId="0" builtinId="53" customBuiltin="true"/>
    <cellStyle name="Output 3 3" xfId="0" builtinId="53" customBuiltin="true"/>
    <cellStyle name="Output 4" xfId="0" builtinId="53" customBuiltin="true"/>
    <cellStyle name="Output 4 2" xfId="0" builtinId="53" customBuiltin="true"/>
    <cellStyle name="Output 5" xfId="0" builtinId="53" customBuiltin="true"/>
    <cellStyle name="Output 5 2" xfId="0" builtinId="53" customBuiltin="true"/>
    <cellStyle name="Output 6" xfId="0" builtinId="53" customBuiltin="true"/>
    <cellStyle name="Output 6 2" xfId="0" builtinId="53" customBuiltin="true"/>
    <cellStyle name="Output 7" xfId="0" builtinId="53" customBuiltin="true"/>
    <cellStyle name="Output 7 2" xfId="0" builtinId="53" customBuiltin="true"/>
    <cellStyle name="Output 8" xfId="0" builtinId="53" customBuiltin="true"/>
    <cellStyle name="Output 8 2" xfId="0" builtinId="53" customBuiltin="true"/>
    <cellStyle name="Output 9" xfId="0" builtinId="53" customBuiltin="true"/>
    <cellStyle name="Output 9 2" xfId="0" builtinId="53" customBuiltin="true"/>
    <cellStyle name="Percent 2" xfId="0" builtinId="53" customBuiltin="true"/>
    <cellStyle name="Percent 2 2" xfId="0" builtinId="53" customBuiltin="true"/>
    <cellStyle name="Percent 2 2 2" xfId="0" builtinId="53" customBuiltin="true"/>
    <cellStyle name="Percent 2 3" xfId="0" builtinId="53" customBuiltin="true"/>
    <cellStyle name="Percent 3" xfId="0" builtinId="53" customBuiltin="true"/>
    <cellStyle name="Percent 4" xfId="0" builtinId="53" customBuiltin="true"/>
    <cellStyle name="Percent 4 2" xfId="0" builtinId="53" customBuiltin="true"/>
    <cellStyle name="Percent 5" xfId="0" builtinId="53" customBuiltin="true"/>
    <cellStyle name="Percent 5 2" xfId="0" builtinId="53" customBuiltin="true"/>
    <cellStyle name="Percent 6" xfId="0" builtinId="53" customBuiltin="true"/>
    <cellStyle name="Pourcentage 2" xfId="0" builtinId="53" customBuiltin="true"/>
    <cellStyle name="Pourcentage 2 2" xfId="0" builtinId="53" customBuiltin="true"/>
    <cellStyle name="Pourcentage 2 2 2" xfId="0" builtinId="53" customBuiltin="true"/>
    <cellStyle name="Pourcentage 3" xfId="0" builtinId="53" customBuiltin="true"/>
    <cellStyle name="Pourcentage 3 2" xfId="0" builtinId="53" customBuiltin="true"/>
    <cellStyle name="Pourcentage 4" xfId="0" builtinId="53" customBuiltin="true"/>
    <cellStyle name="Pourcentage 4 2" xfId="0" builtinId="53" customBuiltin="true"/>
    <cellStyle name="Pourcentage 5" xfId="0" builtinId="53" customBuiltin="true"/>
    <cellStyle name="SAPBEXaggItem" xfId="0" builtinId="53" customBuiltin="true"/>
    <cellStyle name="SAPBEXaggItem 2" xfId="0" builtinId="53" customBuiltin="true"/>
    <cellStyle name="SAPBEXfilterDrill" xfId="0" builtinId="53" customBuiltin="true"/>
    <cellStyle name="SAPBEXfilterDrill 2" xfId="0" builtinId="53" customBuiltin="true"/>
    <cellStyle name="SAPBEXstdItem" xfId="0" builtinId="53" customBuiltin="true"/>
    <cellStyle name="SAPBEXstdItem 2" xfId="0" builtinId="53" customBuiltin="true"/>
    <cellStyle name="Satisfaisant 2" xfId="0" builtinId="53" customBuiltin="true"/>
    <cellStyle name="Satisfaisant 2 2" xfId="0" builtinId="53" customBuiltin="true"/>
    <cellStyle name="Satisfaisant 3" xfId="0" builtinId="53" customBuiltin="true"/>
    <cellStyle name="Sortie 2" xfId="0" builtinId="53" customBuiltin="true"/>
    <cellStyle name="Sortie 2 10" xfId="0" builtinId="53" customBuiltin="true"/>
    <cellStyle name="Sortie 2 10 2" xfId="0" builtinId="53" customBuiltin="true"/>
    <cellStyle name="Sortie 2 10 3" xfId="0" builtinId="53" customBuiltin="true"/>
    <cellStyle name="Sortie 2 10 4" xfId="0" builtinId="53" customBuiltin="true"/>
    <cellStyle name="Sortie 2 10 5" xfId="0" builtinId="53" customBuiltin="true"/>
    <cellStyle name="Sortie 2 10 6" xfId="0" builtinId="53" customBuiltin="true"/>
    <cellStyle name="Sortie 2 10 7" xfId="0" builtinId="53" customBuiltin="true"/>
    <cellStyle name="Sortie 2 10 8" xfId="0" builtinId="53" customBuiltin="true"/>
    <cellStyle name="Sortie 2 11" xfId="0" builtinId="53" customBuiltin="true"/>
    <cellStyle name="Sortie 2 11 2" xfId="0" builtinId="53" customBuiltin="true"/>
    <cellStyle name="Sortie 2 11 3" xfId="0" builtinId="53" customBuiltin="true"/>
    <cellStyle name="Sortie 2 11 4" xfId="0" builtinId="53" customBuiltin="true"/>
    <cellStyle name="Sortie 2 11 5" xfId="0" builtinId="53" customBuiltin="true"/>
    <cellStyle name="Sortie 2 11 6" xfId="0" builtinId="53" customBuiltin="true"/>
    <cellStyle name="Sortie 2 11 7" xfId="0" builtinId="53" customBuiltin="true"/>
    <cellStyle name="Sortie 2 11 8" xfId="0" builtinId="53" customBuiltin="true"/>
    <cellStyle name="Sortie 2 12" xfId="0" builtinId="53" customBuiltin="true"/>
    <cellStyle name="Sortie 2 12 2" xfId="0" builtinId="53" customBuiltin="true"/>
    <cellStyle name="Sortie 2 12 3" xfId="0" builtinId="53" customBuiltin="true"/>
    <cellStyle name="Sortie 2 12 4" xfId="0" builtinId="53" customBuiltin="true"/>
    <cellStyle name="Sortie 2 12 5" xfId="0" builtinId="53" customBuiltin="true"/>
    <cellStyle name="Sortie 2 12 6" xfId="0" builtinId="53" customBuiltin="true"/>
    <cellStyle name="Sortie 2 12 7" xfId="0" builtinId="53" customBuiltin="true"/>
    <cellStyle name="Sortie 2 12 8" xfId="0" builtinId="53" customBuiltin="true"/>
    <cellStyle name="Sortie 2 13" xfId="0" builtinId="53" customBuiltin="true"/>
    <cellStyle name="Sortie 2 13 2" xfId="0" builtinId="53" customBuiltin="true"/>
    <cellStyle name="Sortie 2 13 3" xfId="0" builtinId="53" customBuiltin="true"/>
    <cellStyle name="Sortie 2 13 4" xfId="0" builtinId="53" customBuiltin="true"/>
    <cellStyle name="Sortie 2 13 5" xfId="0" builtinId="53" customBuiltin="true"/>
    <cellStyle name="Sortie 2 13 6" xfId="0" builtinId="53" customBuiltin="true"/>
    <cellStyle name="Sortie 2 13 7" xfId="0" builtinId="53" customBuiltin="true"/>
    <cellStyle name="Sortie 2 2" xfId="0" builtinId="53" customBuiltin="true"/>
    <cellStyle name="Sortie 2 2 2" xfId="0" builtinId="53" customBuiltin="true"/>
    <cellStyle name="Sortie 2 2 3" xfId="0" builtinId="53" customBuiltin="true"/>
    <cellStyle name="Sortie 2 2 4" xfId="0" builtinId="53" customBuiltin="true"/>
    <cellStyle name="Sortie 2 2 5" xfId="0" builtinId="53" customBuiltin="true"/>
    <cellStyle name="Sortie 2 2 6" xfId="0" builtinId="53" customBuiltin="true"/>
    <cellStyle name="Sortie 2 2 7" xfId="0" builtinId="53" customBuiltin="true"/>
    <cellStyle name="Sortie 2 2 8" xfId="0" builtinId="53" customBuiltin="true"/>
    <cellStyle name="Sortie 2 3" xfId="0" builtinId="53" customBuiltin="true"/>
    <cellStyle name="Sortie 2 3 2" xfId="0" builtinId="53" customBuiltin="true"/>
    <cellStyle name="Sortie 2 3 3" xfId="0" builtinId="53" customBuiltin="true"/>
    <cellStyle name="Sortie 2 3 4" xfId="0" builtinId="53" customBuiltin="true"/>
    <cellStyle name="Sortie 2 3 5" xfId="0" builtinId="53" customBuiltin="true"/>
    <cellStyle name="Sortie 2 3 6" xfId="0" builtinId="53" customBuiltin="true"/>
    <cellStyle name="Sortie 2 3 7" xfId="0" builtinId="53" customBuiltin="true"/>
    <cellStyle name="Sortie 2 3 8" xfId="0" builtinId="53" customBuiltin="true"/>
    <cellStyle name="Sortie 2 4" xfId="0" builtinId="53" customBuiltin="true"/>
    <cellStyle name="Sortie 2 4 2" xfId="0" builtinId="53" customBuiltin="true"/>
    <cellStyle name="Sortie 2 4 3" xfId="0" builtinId="53" customBuiltin="true"/>
    <cellStyle name="Sortie 2 4 4" xfId="0" builtinId="53" customBuiltin="true"/>
    <cellStyle name="Sortie 2 4 5" xfId="0" builtinId="53" customBuiltin="true"/>
    <cellStyle name="Sortie 2 4 6" xfId="0" builtinId="53" customBuiltin="true"/>
    <cellStyle name="Sortie 2 4 7" xfId="0" builtinId="53" customBuiltin="true"/>
    <cellStyle name="Sortie 2 5" xfId="0" builtinId="53" customBuiltin="true"/>
    <cellStyle name="Sortie 2 5 2" xfId="0" builtinId="53" customBuiltin="true"/>
    <cellStyle name="Sortie 2 5 3" xfId="0" builtinId="53" customBuiltin="true"/>
    <cellStyle name="Sortie 2 5 4" xfId="0" builtinId="53" customBuiltin="true"/>
    <cellStyle name="Sortie 2 5 5" xfId="0" builtinId="53" customBuiltin="true"/>
    <cellStyle name="Sortie 2 5 6" xfId="0" builtinId="53" customBuiltin="true"/>
    <cellStyle name="Sortie 2 5 7" xfId="0" builtinId="53" customBuiltin="true"/>
    <cellStyle name="Sortie 2 5 8" xfId="0" builtinId="53" customBuiltin="true"/>
    <cellStyle name="Sortie 2 6" xfId="0" builtinId="53" customBuiltin="true"/>
    <cellStyle name="Sortie 2 6 2" xfId="0" builtinId="53" customBuiltin="true"/>
    <cellStyle name="Sortie 2 6 3" xfId="0" builtinId="53" customBuiltin="true"/>
    <cellStyle name="Sortie 2 6 4" xfId="0" builtinId="53" customBuiltin="true"/>
    <cellStyle name="Sortie 2 6 5" xfId="0" builtinId="53" customBuiltin="true"/>
    <cellStyle name="Sortie 2 6 6" xfId="0" builtinId="53" customBuiltin="true"/>
    <cellStyle name="Sortie 2 6 7" xfId="0" builtinId="53" customBuiltin="true"/>
    <cellStyle name="Sortie 2 6 8" xfId="0" builtinId="53" customBuiltin="true"/>
    <cellStyle name="Sortie 2 7" xfId="0" builtinId="53" customBuiltin="true"/>
    <cellStyle name="Sortie 2 7 2" xfId="0" builtinId="53" customBuiltin="true"/>
    <cellStyle name="Sortie 2 7 3" xfId="0" builtinId="53" customBuiltin="true"/>
    <cellStyle name="Sortie 2 7 4" xfId="0" builtinId="53" customBuiltin="true"/>
    <cellStyle name="Sortie 2 7 5" xfId="0" builtinId="53" customBuiltin="true"/>
    <cellStyle name="Sortie 2 7 6" xfId="0" builtinId="53" customBuiltin="true"/>
    <cellStyle name="Sortie 2 7 7" xfId="0" builtinId="53" customBuiltin="true"/>
    <cellStyle name="Sortie 2 7 8" xfId="0" builtinId="53" customBuiltin="true"/>
    <cellStyle name="Sortie 2 8" xfId="0" builtinId="53" customBuiltin="true"/>
    <cellStyle name="Sortie 2 8 2" xfId="0" builtinId="53" customBuiltin="true"/>
    <cellStyle name="Sortie 2 8 3" xfId="0" builtinId="53" customBuiltin="true"/>
    <cellStyle name="Sortie 2 8 4" xfId="0" builtinId="53" customBuiltin="true"/>
    <cellStyle name="Sortie 2 8 5" xfId="0" builtinId="53" customBuiltin="true"/>
    <cellStyle name="Sortie 2 8 6" xfId="0" builtinId="53" customBuiltin="true"/>
    <cellStyle name="Sortie 2 8 7" xfId="0" builtinId="53" customBuiltin="true"/>
    <cellStyle name="Sortie 2 8 8" xfId="0" builtinId="53" customBuiltin="true"/>
    <cellStyle name="Sortie 2 9" xfId="0" builtinId="53" customBuiltin="true"/>
    <cellStyle name="Sortie 2 9 2" xfId="0" builtinId="53" customBuiltin="true"/>
    <cellStyle name="Sortie 2 9 3" xfId="0" builtinId="53" customBuiltin="true"/>
    <cellStyle name="Sortie 2 9 4" xfId="0" builtinId="53" customBuiltin="true"/>
    <cellStyle name="Sortie 2 9 5" xfId="0" builtinId="53" customBuiltin="true"/>
    <cellStyle name="Sortie 2 9 6" xfId="0" builtinId="53" customBuiltin="true"/>
    <cellStyle name="Sortie 2 9 7" xfId="0" builtinId="53" customBuiltin="true"/>
    <cellStyle name="Sortie 2 9 8" xfId="0" builtinId="53" customBuiltin="true"/>
    <cellStyle name="Sortie 3" xfId="0" builtinId="53" customBuiltin="true"/>
    <cellStyle name="Sortie 3 2" xfId="0" builtinId="53" customBuiltin="true"/>
    <cellStyle name="Sortie 4" xfId="0" builtinId="53" customBuiltin="true"/>
    <cellStyle name="Sortie 4 2" xfId="0" builtinId="53" customBuiltin="true"/>
    <cellStyle name="Standaard 2" xfId="0" builtinId="53" customBuiltin="true"/>
    <cellStyle name="Standard 2" xfId="0" builtinId="53" customBuiltin="true"/>
    <cellStyle name="Stijl 1" xfId="0" builtinId="53" customBuiltin="true"/>
    <cellStyle name="Style 1" xfId="0" builtinId="53" customBuiltin="true"/>
    <cellStyle name="Style 1 2" xfId="0" builtinId="53" customBuiltin="true"/>
    <cellStyle name="Style 1 2 2" xfId="0" builtinId="53" customBuiltin="true"/>
    <cellStyle name="Style 1 3" xfId="0" builtinId="53" customBuiltin="true"/>
    <cellStyle name="Style 1 3 2" xfId="0" builtinId="53" customBuiltin="true"/>
    <cellStyle name="Style 1 4" xfId="0" builtinId="53" customBuiltin="true"/>
    <cellStyle name="Style 1 4 2" xfId="0" builtinId="53" customBuiltin="true"/>
    <cellStyle name="Style 1 4 3" xfId="0" builtinId="53" customBuiltin="true"/>
    <cellStyle name="Style 1 5" xfId="0" builtinId="53" customBuiltin="true"/>
    <cellStyle name="Style 1 6" xfId="0" builtinId="53" customBuiltin="true"/>
    <cellStyle name="Style 1 7" xfId="0" builtinId="53" customBuiltin="true"/>
    <cellStyle name="Style 1_Récapitulatif produits dépliants Animalis Août 2012" xfId="0" builtinId="53" customBuiltin="true"/>
    <cellStyle name="Texte explicatif 2" xfId="0" builtinId="53" customBuiltin="true"/>
    <cellStyle name="Texte explicatif 2 2" xfId="0" builtinId="53" customBuiltin="true"/>
    <cellStyle name="Texte explicatif 3" xfId="0" builtinId="53" customBuiltin="true"/>
    <cellStyle name="Titel" xfId="0" builtinId="53" customBuiltin="true"/>
    <cellStyle name="Title" xfId="0" builtinId="53" customBuiltin="true"/>
    <cellStyle name="Title 2" xfId="0" builtinId="53" customBuiltin="true"/>
    <cellStyle name="Title 3" xfId="0" builtinId="53" customBuiltin="true"/>
    <cellStyle name="Titre 1" xfId="0" builtinId="53" customBuiltin="true"/>
    <cellStyle name="Titre 1 1" xfId="0" builtinId="53" customBuiltin="true"/>
    <cellStyle name="Titre 2" xfId="0" builtinId="53" customBuiltin="true"/>
    <cellStyle name="Titre 2 2" xfId="0" builtinId="53" customBuiltin="true"/>
    <cellStyle name="Titre 3" xfId="0" builtinId="53" customBuiltin="true"/>
    <cellStyle name="Titre 1 2" xfId="0" builtinId="53" customBuiltin="true"/>
    <cellStyle name="Titre 1 2 2" xfId="0" builtinId="53" customBuiltin="true"/>
    <cellStyle name="Titre 1 3" xfId="0" builtinId="53" customBuiltin="true"/>
    <cellStyle name="Titre 2 2" xfId="0" builtinId="53" customBuiltin="true"/>
    <cellStyle name="Titre 2 2 2" xfId="0" builtinId="53" customBuiltin="true"/>
    <cellStyle name="Titre 2 3" xfId="0" builtinId="53" customBuiltin="true"/>
    <cellStyle name="Titre 3 2" xfId="0" builtinId="53" customBuiltin="true"/>
    <cellStyle name="Titre 3 2 10" xfId="0" builtinId="53" customBuiltin="true"/>
    <cellStyle name="Titre 3 2 10 10" xfId="0" builtinId="53" customBuiltin="true"/>
    <cellStyle name="Titre 3 2 10 11" xfId="0" builtinId="53" customBuiltin="true"/>
    <cellStyle name="Titre 3 2 10 12" xfId="0" builtinId="53" customBuiltin="true"/>
    <cellStyle name="Titre 3 2 10 13" xfId="0" builtinId="53" customBuiltin="true"/>
    <cellStyle name="Titre 3 2 10 14" xfId="0" builtinId="53" customBuiltin="true"/>
    <cellStyle name="Titre 3 2 10 15" xfId="0" builtinId="53" customBuiltin="true"/>
    <cellStyle name="Titre 3 2 10 16" xfId="0" builtinId="53" customBuiltin="true"/>
    <cellStyle name="Titre 3 2 10 17" xfId="0" builtinId="53" customBuiltin="true"/>
    <cellStyle name="Titre 3 2 10 2" xfId="0" builtinId="53" customBuiltin="true"/>
    <cellStyle name="Titre 3 2 10 3" xfId="0" builtinId="53" customBuiltin="true"/>
    <cellStyle name="Titre 3 2 10 4" xfId="0" builtinId="53" customBuiltin="true"/>
    <cellStyle name="Titre 3 2 10 5" xfId="0" builtinId="53" customBuiltin="true"/>
    <cellStyle name="Titre 3 2 10 6" xfId="0" builtinId="53" customBuiltin="true"/>
    <cellStyle name="Titre 3 2 10 7" xfId="0" builtinId="53" customBuiltin="true"/>
    <cellStyle name="Titre 3 2 10 8" xfId="0" builtinId="53" customBuiltin="true"/>
    <cellStyle name="Titre 3 2 10 9" xfId="0" builtinId="53" customBuiltin="true"/>
    <cellStyle name="Titre 3 2 11" xfId="0" builtinId="53" customBuiltin="true"/>
    <cellStyle name="Titre 3 2 11 10" xfId="0" builtinId="53" customBuiltin="true"/>
    <cellStyle name="Titre 3 2 11 11" xfId="0" builtinId="53" customBuiltin="true"/>
    <cellStyle name="Titre 3 2 11 12" xfId="0" builtinId="53" customBuiltin="true"/>
    <cellStyle name="Titre 3 2 11 13" xfId="0" builtinId="53" customBuiltin="true"/>
    <cellStyle name="Titre 3 2 11 14" xfId="0" builtinId="53" customBuiltin="true"/>
    <cellStyle name="Titre 3 2 11 15" xfId="0" builtinId="53" customBuiltin="true"/>
    <cellStyle name="Titre 3 2 11 16" xfId="0" builtinId="53" customBuiltin="true"/>
    <cellStyle name="Titre 3 2 11 17" xfId="0" builtinId="53" customBuiltin="true"/>
    <cellStyle name="Titre 3 2 11 2" xfId="0" builtinId="53" customBuiltin="true"/>
    <cellStyle name="Titre 3 2 11 3" xfId="0" builtinId="53" customBuiltin="true"/>
    <cellStyle name="Titre 3 2 11 4" xfId="0" builtinId="53" customBuiltin="true"/>
    <cellStyle name="Titre 3 2 11 5" xfId="0" builtinId="53" customBuiltin="true"/>
    <cellStyle name="Titre 3 2 11 6" xfId="0" builtinId="53" customBuiltin="true"/>
    <cellStyle name="Titre 3 2 11 7" xfId="0" builtinId="53" customBuiltin="true"/>
    <cellStyle name="Titre 3 2 11 8" xfId="0" builtinId="53" customBuiltin="true"/>
    <cellStyle name="Titre 3 2 11 9" xfId="0" builtinId="53" customBuiltin="true"/>
    <cellStyle name="Titre 3 2 2" xfId="0" builtinId="53" customBuiltin="true"/>
    <cellStyle name="Titre 3 2 2 10" xfId="0" builtinId="53" customBuiltin="true"/>
    <cellStyle name="Titre 3 2 2 11" xfId="0" builtinId="53" customBuiltin="true"/>
    <cellStyle name="Titre 3 2 2 12" xfId="0" builtinId="53" customBuiltin="true"/>
    <cellStyle name="Titre 3 2 2 13" xfId="0" builtinId="53" customBuiltin="true"/>
    <cellStyle name="Titre 3 2 2 14" xfId="0" builtinId="53" customBuiltin="true"/>
    <cellStyle name="Titre 3 2 2 15" xfId="0" builtinId="53" customBuiltin="true"/>
    <cellStyle name="Titre 3 2 2 16" xfId="0" builtinId="53" customBuiltin="true"/>
    <cellStyle name="Titre 3 2 2 2" xfId="0" builtinId="53" customBuiltin="true"/>
    <cellStyle name="Titre 3 2 2 3" xfId="0" builtinId="53" customBuiltin="true"/>
    <cellStyle name="Titre 3 2 2 4" xfId="0" builtinId="53" customBuiltin="true"/>
    <cellStyle name="Titre 3 2 2 5" xfId="0" builtinId="53" customBuiltin="true"/>
    <cellStyle name="Titre 3 2 2 6" xfId="0" builtinId="53" customBuiltin="true"/>
    <cellStyle name="Titre 3 2 2 7" xfId="0" builtinId="53" customBuiltin="true"/>
    <cellStyle name="Titre 3 2 2 8" xfId="0" builtinId="53" customBuiltin="true"/>
    <cellStyle name="Titre 3 2 2 9" xfId="0" builtinId="53" customBuiltin="true"/>
    <cellStyle name="Titre 3 2 3" xfId="0" builtinId="53" customBuiltin="true"/>
    <cellStyle name="Titre 3 2 3 10" xfId="0" builtinId="53" customBuiltin="true"/>
    <cellStyle name="Titre 3 2 3 11" xfId="0" builtinId="53" customBuiltin="true"/>
    <cellStyle name="Titre 3 2 3 12" xfId="0" builtinId="53" customBuiltin="true"/>
    <cellStyle name="Titre 3 2 3 13" xfId="0" builtinId="53" customBuiltin="true"/>
    <cellStyle name="Titre 3 2 3 14" xfId="0" builtinId="53" customBuiltin="true"/>
    <cellStyle name="Titre 3 2 3 15" xfId="0" builtinId="53" customBuiltin="true"/>
    <cellStyle name="Titre 3 2 3 16" xfId="0" builtinId="53" customBuiltin="true"/>
    <cellStyle name="Titre 3 2 3 17" xfId="0" builtinId="53" customBuiltin="true"/>
    <cellStyle name="Titre 3 2 3 2" xfId="0" builtinId="53" customBuiltin="true"/>
    <cellStyle name="Titre 3 2 3 3" xfId="0" builtinId="53" customBuiltin="true"/>
    <cellStyle name="Titre 3 2 3 4" xfId="0" builtinId="53" customBuiltin="true"/>
    <cellStyle name="Titre 3 2 3 5" xfId="0" builtinId="53" customBuiltin="true"/>
    <cellStyle name="Titre 3 2 3 6" xfId="0" builtinId="53" customBuiltin="true"/>
    <cellStyle name="Titre 3 2 3 7" xfId="0" builtinId="53" customBuiltin="true"/>
    <cellStyle name="Titre 3 2 3 8" xfId="0" builtinId="53" customBuiltin="true"/>
    <cellStyle name="Titre 3 2 3 9" xfId="0" builtinId="53" customBuiltin="true"/>
    <cellStyle name="Titre 3 2 4" xfId="0" builtinId="53" customBuiltin="true"/>
    <cellStyle name="Titre 3 2 4 10" xfId="0" builtinId="53" customBuiltin="true"/>
    <cellStyle name="Titre 3 2 4 11" xfId="0" builtinId="53" customBuiltin="true"/>
    <cellStyle name="Titre 3 2 4 12" xfId="0" builtinId="53" customBuiltin="true"/>
    <cellStyle name="Titre 3 2 4 13" xfId="0" builtinId="53" customBuiltin="true"/>
    <cellStyle name="Titre 3 2 4 14" xfId="0" builtinId="53" customBuiltin="true"/>
    <cellStyle name="Titre 3 2 4 15" xfId="0" builtinId="53" customBuiltin="true"/>
    <cellStyle name="Titre 3 2 4 16" xfId="0" builtinId="53" customBuiltin="true"/>
    <cellStyle name="Titre 3 2 4 17" xfId="0" builtinId="53" customBuiltin="true"/>
    <cellStyle name="Titre 3 2 4 2" xfId="0" builtinId="53" customBuiltin="true"/>
    <cellStyle name="Titre 3 2 4 3" xfId="0" builtinId="53" customBuiltin="true"/>
    <cellStyle name="Titre 3 2 4 4" xfId="0" builtinId="53" customBuiltin="true"/>
    <cellStyle name="Titre 3 2 4 5" xfId="0" builtinId="53" customBuiltin="true"/>
    <cellStyle name="Titre 3 2 4 6" xfId="0" builtinId="53" customBuiltin="true"/>
    <cellStyle name="Titre 3 2 4 7" xfId="0" builtinId="53" customBuiltin="true"/>
    <cellStyle name="Titre 3 2 4 8" xfId="0" builtinId="53" customBuiltin="true"/>
    <cellStyle name="Titre 3 2 4 9" xfId="0" builtinId="53" customBuiltin="true"/>
    <cellStyle name="Titre 3 2 5" xfId="0" builtinId="53" customBuiltin="true"/>
    <cellStyle name="Titre 3 2 5 10" xfId="0" builtinId="53" customBuiltin="true"/>
    <cellStyle name="Titre 3 2 5 11" xfId="0" builtinId="53" customBuiltin="true"/>
    <cellStyle name="Titre 3 2 5 12" xfId="0" builtinId="53" customBuiltin="true"/>
    <cellStyle name="Titre 3 2 5 13" xfId="0" builtinId="53" customBuiltin="true"/>
    <cellStyle name="Titre 3 2 5 14" xfId="0" builtinId="53" customBuiltin="true"/>
    <cellStyle name="Titre 3 2 5 15" xfId="0" builtinId="53" customBuiltin="true"/>
    <cellStyle name="Titre 3 2 5 16" xfId="0" builtinId="53" customBuiltin="true"/>
    <cellStyle name="Titre 3 2 5 17" xfId="0" builtinId="53" customBuiltin="true"/>
    <cellStyle name="Titre 3 2 5 2" xfId="0" builtinId="53" customBuiltin="true"/>
    <cellStyle name="Titre 3 2 5 3" xfId="0" builtinId="53" customBuiltin="true"/>
    <cellStyle name="Titre 3 2 5 4" xfId="0" builtinId="53" customBuiltin="true"/>
    <cellStyle name="Titre 3 2 5 5" xfId="0" builtinId="53" customBuiltin="true"/>
    <cellStyle name="Titre 3 2 5 6" xfId="0" builtinId="53" customBuiltin="true"/>
    <cellStyle name="Titre 3 2 5 7" xfId="0" builtinId="53" customBuiltin="true"/>
    <cellStyle name="Titre 3 2 5 8" xfId="0" builtinId="53" customBuiltin="true"/>
    <cellStyle name="Titre 3 2 5 9" xfId="0" builtinId="53" customBuiltin="true"/>
    <cellStyle name="Titre 3 2 6" xfId="0" builtinId="53" customBuiltin="true"/>
    <cellStyle name="Titre 3 2 6 10" xfId="0" builtinId="53" customBuiltin="true"/>
    <cellStyle name="Titre 3 2 6 11" xfId="0" builtinId="53" customBuiltin="true"/>
    <cellStyle name="Titre 3 2 6 12" xfId="0" builtinId="53" customBuiltin="true"/>
    <cellStyle name="Titre 3 2 6 13" xfId="0" builtinId="53" customBuiltin="true"/>
    <cellStyle name="Titre 3 2 6 14" xfId="0" builtinId="53" customBuiltin="true"/>
    <cellStyle name="Titre 3 2 6 15" xfId="0" builtinId="53" customBuiltin="true"/>
    <cellStyle name="Titre 3 2 6 16" xfId="0" builtinId="53" customBuiltin="true"/>
    <cellStyle name="Titre 3 2 6 17" xfId="0" builtinId="53" customBuiltin="true"/>
    <cellStyle name="Titre 3 2 6 2" xfId="0" builtinId="53" customBuiltin="true"/>
    <cellStyle name="Titre 3 2 6 3" xfId="0" builtinId="53" customBuiltin="true"/>
    <cellStyle name="Titre 3 2 6 4" xfId="0" builtinId="53" customBuiltin="true"/>
    <cellStyle name="Titre 3 2 6 5" xfId="0" builtinId="53" customBuiltin="true"/>
    <cellStyle name="Titre 3 2 6 6" xfId="0" builtinId="53" customBuiltin="true"/>
    <cellStyle name="Titre 3 2 6 7" xfId="0" builtinId="53" customBuiltin="true"/>
    <cellStyle name="Titre 3 2 6 8" xfId="0" builtinId="53" customBuiltin="true"/>
    <cellStyle name="Titre 3 2 6 9" xfId="0" builtinId="53" customBuiltin="true"/>
    <cellStyle name="Titre 3 2 7" xfId="0" builtinId="53" customBuiltin="true"/>
    <cellStyle name="Titre 3 2 7 10" xfId="0" builtinId="53" customBuiltin="true"/>
    <cellStyle name="Titre 3 2 7 11" xfId="0" builtinId="53" customBuiltin="true"/>
    <cellStyle name="Titre 3 2 7 12" xfId="0" builtinId="53" customBuiltin="true"/>
    <cellStyle name="Titre 3 2 7 13" xfId="0" builtinId="53" customBuiltin="true"/>
    <cellStyle name="Titre 3 2 7 14" xfId="0" builtinId="53" customBuiltin="true"/>
    <cellStyle name="Titre 3 2 7 15" xfId="0" builtinId="53" customBuiltin="true"/>
    <cellStyle name="Titre 3 2 7 16" xfId="0" builtinId="53" customBuiltin="true"/>
    <cellStyle name="Titre 3 2 7 17" xfId="0" builtinId="53" customBuiltin="true"/>
    <cellStyle name="Titre 3 2 7 2" xfId="0" builtinId="53" customBuiltin="true"/>
    <cellStyle name="Titre 3 2 7 3" xfId="0" builtinId="53" customBuiltin="true"/>
    <cellStyle name="Titre 3 2 7 4" xfId="0" builtinId="53" customBuiltin="true"/>
    <cellStyle name="Titre 3 2 7 5" xfId="0" builtinId="53" customBuiltin="true"/>
    <cellStyle name="Titre 3 2 7 6" xfId="0" builtinId="53" customBuiltin="true"/>
    <cellStyle name="Titre 3 2 7 7" xfId="0" builtinId="53" customBuiltin="true"/>
    <cellStyle name="Titre 3 2 7 8" xfId="0" builtinId="53" customBuiltin="true"/>
    <cellStyle name="Titre 3 2 7 9" xfId="0" builtinId="53" customBuiltin="true"/>
    <cellStyle name="Titre 3 2 8" xfId="0" builtinId="53" customBuiltin="true"/>
    <cellStyle name="Titre 3 2 8 10" xfId="0" builtinId="53" customBuiltin="true"/>
    <cellStyle name="Titre 3 2 8 11" xfId="0" builtinId="53" customBuiltin="true"/>
    <cellStyle name="Titre 3 2 8 12" xfId="0" builtinId="53" customBuiltin="true"/>
    <cellStyle name="Titre 3 2 8 13" xfId="0" builtinId="53" customBuiltin="true"/>
    <cellStyle name="Titre 3 2 8 14" xfId="0" builtinId="53" customBuiltin="true"/>
    <cellStyle name="Titre 3 2 8 15" xfId="0" builtinId="53" customBuiltin="true"/>
    <cellStyle name="Titre 3 2 8 16" xfId="0" builtinId="53" customBuiltin="true"/>
    <cellStyle name="Titre 3 2 8 17" xfId="0" builtinId="53" customBuiltin="true"/>
    <cellStyle name="Titre 3 2 8 2" xfId="0" builtinId="53" customBuiltin="true"/>
    <cellStyle name="Titre 3 2 8 3" xfId="0" builtinId="53" customBuiltin="true"/>
    <cellStyle name="Titre 3 2 8 4" xfId="0" builtinId="53" customBuiltin="true"/>
    <cellStyle name="Titre 3 2 8 5" xfId="0" builtinId="53" customBuiltin="true"/>
    <cellStyle name="Titre 3 2 8 6" xfId="0" builtinId="53" customBuiltin="true"/>
    <cellStyle name="Titre 3 2 8 7" xfId="0" builtinId="53" customBuiltin="true"/>
    <cellStyle name="Titre 3 2 8 8" xfId="0" builtinId="53" customBuiltin="true"/>
    <cellStyle name="Titre 3 2 8 9" xfId="0" builtinId="53" customBuiltin="true"/>
    <cellStyle name="Titre 3 2 9" xfId="0" builtinId="53" customBuiltin="true"/>
    <cellStyle name="Titre 3 2 9 10" xfId="0" builtinId="53" customBuiltin="true"/>
    <cellStyle name="Titre 3 2 9 11" xfId="0" builtinId="53" customBuiltin="true"/>
    <cellStyle name="Titre 3 2 9 12" xfId="0" builtinId="53" customBuiltin="true"/>
    <cellStyle name="Titre 3 2 9 13" xfId="0" builtinId="53" customBuiltin="true"/>
    <cellStyle name="Titre 3 2 9 14" xfId="0" builtinId="53" customBuiltin="true"/>
    <cellStyle name="Titre 3 2 9 15" xfId="0" builtinId="53" customBuiltin="true"/>
    <cellStyle name="Titre 3 2 9 16" xfId="0" builtinId="53" customBuiltin="true"/>
    <cellStyle name="Titre 3 2 9 17" xfId="0" builtinId="53" customBuiltin="true"/>
    <cellStyle name="Titre 3 2 9 2" xfId="0" builtinId="53" customBuiltin="true"/>
    <cellStyle name="Titre 3 2 9 3" xfId="0" builtinId="53" customBuiltin="true"/>
    <cellStyle name="Titre 3 2 9 4" xfId="0" builtinId="53" customBuiltin="true"/>
    <cellStyle name="Titre 3 2 9 5" xfId="0" builtinId="53" customBuiltin="true"/>
    <cellStyle name="Titre 3 2 9 6" xfId="0" builtinId="53" customBuiltin="true"/>
    <cellStyle name="Titre 3 2 9 7" xfId="0" builtinId="53" customBuiltin="true"/>
    <cellStyle name="Titre 3 2 9 8" xfId="0" builtinId="53" customBuiltin="true"/>
    <cellStyle name="Titre 3 2 9 9" xfId="0" builtinId="53" customBuiltin="true"/>
    <cellStyle name="Titre 3 3" xfId="0" builtinId="53" customBuiltin="true"/>
    <cellStyle name="Titre 4 2" xfId="0" builtinId="53" customBuiltin="true"/>
    <cellStyle name="Titre 4 2 2" xfId="0" builtinId="53" customBuiltin="true"/>
    <cellStyle name="Titre 4 3" xfId="0" builtinId="53" customBuiltin="true"/>
    <cellStyle name="Totaal" xfId="0" builtinId="53" customBuiltin="true"/>
    <cellStyle name="Totaal 2" xfId="0" builtinId="53" customBuiltin="true"/>
    <cellStyle name="Total 2" xfId="0" builtinId="53" customBuiltin="true"/>
    <cellStyle name="Total 2 10" xfId="0" builtinId="53" customBuiltin="true"/>
    <cellStyle name="Total 2 10 2" xfId="0" builtinId="53" customBuiltin="true"/>
    <cellStyle name="Total 2 10 3" xfId="0" builtinId="53" customBuiltin="true"/>
    <cellStyle name="Total 2 10 4" xfId="0" builtinId="53" customBuiltin="true"/>
    <cellStyle name="Total 2 10 5" xfId="0" builtinId="53" customBuiltin="true"/>
    <cellStyle name="Total 2 10 6" xfId="0" builtinId="53" customBuiltin="true"/>
    <cellStyle name="Total 2 10 7" xfId="0" builtinId="53" customBuiltin="true"/>
    <cellStyle name="Total 2 10 8" xfId="0" builtinId="53" customBuiltin="true"/>
    <cellStyle name="Total 2 11" xfId="0" builtinId="53" customBuiltin="true"/>
    <cellStyle name="Total 2 11 2" xfId="0" builtinId="53" customBuiltin="true"/>
    <cellStyle name="Total 2 11 3" xfId="0" builtinId="53" customBuiltin="true"/>
    <cellStyle name="Total 2 11 4" xfId="0" builtinId="53" customBuiltin="true"/>
    <cellStyle name="Total 2 11 5" xfId="0" builtinId="53" customBuiltin="true"/>
    <cellStyle name="Total 2 11 6" xfId="0" builtinId="53" customBuiltin="true"/>
    <cellStyle name="Total 2 11 7" xfId="0" builtinId="53" customBuiltin="true"/>
    <cellStyle name="Total 2 11 8" xfId="0" builtinId="53" customBuiltin="true"/>
    <cellStyle name="Total 2 12" xfId="0" builtinId="53" customBuiltin="true"/>
    <cellStyle name="Total 2 12 2" xfId="0" builtinId="53" customBuiltin="true"/>
    <cellStyle name="Total 2 12 3" xfId="0" builtinId="53" customBuiltin="true"/>
    <cellStyle name="Total 2 12 4" xfId="0" builtinId="53" customBuiltin="true"/>
    <cellStyle name="Total 2 12 5" xfId="0" builtinId="53" customBuiltin="true"/>
    <cellStyle name="Total 2 12 6" xfId="0" builtinId="53" customBuiltin="true"/>
    <cellStyle name="Total 2 12 7" xfId="0" builtinId="53" customBuiltin="true"/>
    <cellStyle name="Total 2 12 8" xfId="0" builtinId="53" customBuiltin="true"/>
    <cellStyle name="Total 2 13" xfId="0" builtinId="53" customBuiltin="true"/>
    <cellStyle name="Total 2 13 2" xfId="0" builtinId="53" customBuiltin="true"/>
    <cellStyle name="Total 2 13 3" xfId="0" builtinId="53" customBuiltin="true"/>
    <cellStyle name="Total 2 13 4" xfId="0" builtinId="53" customBuiltin="true"/>
    <cellStyle name="Total 2 13 5" xfId="0" builtinId="53" customBuiltin="true"/>
    <cellStyle name="Total 2 13 6" xfId="0" builtinId="53" customBuiltin="true"/>
    <cellStyle name="Total 2 13 7" xfId="0" builtinId="53" customBuiltin="true"/>
    <cellStyle name="Total 2 14" xfId="0" builtinId="53" customBuiltin="true"/>
    <cellStyle name="Total 2 15" xfId="0" builtinId="53" customBuiltin="true"/>
    <cellStyle name="Total 2 16" xfId="0" builtinId="53" customBuiltin="true"/>
    <cellStyle name="Total 2 17" xfId="0" builtinId="53" customBuiltin="true"/>
    <cellStyle name="Total 2 18" xfId="0" builtinId="53" customBuiltin="true"/>
    <cellStyle name="Total 2 19" xfId="0" builtinId="53" customBuiltin="true"/>
    <cellStyle name="Total 2 2" xfId="0" builtinId="53" customBuiltin="true"/>
    <cellStyle name="Total 2 2 2" xfId="0" builtinId="53" customBuiltin="true"/>
    <cellStyle name="Total 2 2 3" xfId="0" builtinId="53" customBuiltin="true"/>
    <cellStyle name="Total 2 2 4" xfId="0" builtinId="53" customBuiltin="true"/>
    <cellStyle name="Total 2 2 5" xfId="0" builtinId="53" customBuiltin="true"/>
    <cellStyle name="Total 2 2 6" xfId="0" builtinId="53" customBuiltin="true"/>
    <cellStyle name="Total 2 2 7" xfId="0" builtinId="53" customBuiltin="true"/>
    <cellStyle name="Total 2 2 8" xfId="0" builtinId="53" customBuiltin="true"/>
    <cellStyle name="Total 2 20" xfId="0" builtinId="53" customBuiltin="true"/>
    <cellStyle name="Total 2 21" xfId="0" builtinId="53" customBuiltin="true"/>
    <cellStyle name="Total 2 22" xfId="0" builtinId="53" customBuiltin="true"/>
    <cellStyle name="Total 2 23" xfId="0" builtinId="53" customBuiltin="true"/>
    <cellStyle name="Total 2 3" xfId="0" builtinId="53" customBuiltin="true"/>
    <cellStyle name="Total 2 3 2" xfId="0" builtinId="53" customBuiltin="true"/>
    <cellStyle name="Total 2 3 3" xfId="0" builtinId="53" customBuiltin="true"/>
    <cellStyle name="Total 2 3 4" xfId="0" builtinId="53" customBuiltin="true"/>
    <cellStyle name="Total 2 3 5" xfId="0" builtinId="53" customBuiltin="true"/>
    <cellStyle name="Total 2 3 6" xfId="0" builtinId="53" customBuiltin="true"/>
    <cellStyle name="Total 2 3 7" xfId="0" builtinId="53" customBuiltin="true"/>
    <cellStyle name="Total 2 3 8" xfId="0" builtinId="53" customBuiltin="true"/>
    <cellStyle name="Total 2 4" xfId="0" builtinId="53" customBuiltin="true"/>
    <cellStyle name="Total 2 4 2" xfId="0" builtinId="53" customBuiltin="true"/>
    <cellStyle name="Total 2 4 3" xfId="0" builtinId="53" customBuiltin="true"/>
    <cellStyle name="Total 2 4 4" xfId="0" builtinId="53" customBuiltin="true"/>
    <cellStyle name="Total 2 4 5" xfId="0" builtinId="53" customBuiltin="true"/>
    <cellStyle name="Total 2 4 6" xfId="0" builtinId="53" customBuiltin="true"/>
    <cellStyle name="Total 2 4 7" xfId="0" builtinId="53" customBuiltin="true"/>
    <cellStyle name="Total 2 5" xfId="0" builtinId="53" customBuiltin="true"/>
    <cellStyle name="Total 2 5 2" xfId="0" builtinId="53" customBuiltin="true"/>
    <cellStyle name="Total 2 5 3" xfId="0" builtinId="53" customBuiltin="true"/>
    <cellStyle name="Total 2 5 4" xfId="0" builtinId="53" customBuiltin="true"/>
    <cellStyle name="Total 2 5 5" xfId="0" builtinId="53" customBuiltin="true"/>
    <cellStyle name="Total 2 5 6" xfId="0" builtinId="53" customBuiltin="true"/>
    <cellStyle name="Total 2 5 7" xfId="0" builtinId="53" customBuiltin="true"/>
    <cellStyle name="Total 2 5 8" xfId="0" builtinId="53" customBuiltin="true"/>
    <cellStyle name="Total 2 6" xfId="0" builtinId="53" customBuiltin="true"/>
    <cellStyle name="Total 2 6 2" xfId="0" builtinId="53" customBuiltin="true"/>
    <cellStyle name="Total 2 6 3" xfId="0" builtinId="53" customBuiltin="true"/>
    <cellStyle name="Total 2 6 4" xfId="0" builtinId="53" customBuiltin="true"/>
    <cellStyle name="Total 2 6 5" xfId="0" builtinId="53" customBuiltin="true"/>
    <cellStyle name="Total 2 6 6" xfId="0" builtinId="53" customBuiltin="true"/>
    <cellStyle name="Total 2 6 7" xfId="0" builtinId="53" customBuiltin="true"/>
    <cellStyle name="Total 2 6 8" xfId="0" builtinId="53" customBuiltin="true"/>
    <cellStyle name="Total 2 7" xfId="0" builtinId="53" customBuiltin="true"/>
    <cellStyle name="Total 2 7 2" xfId="0" builtinId="53" customBuiltin="true"/>
    <cellStyle name="Total 2 7 3" xfId="0" builtinId="53" customBuiltin="true"/>
    <cellStyle name="Total 2 7 4" xfId="0" builtinId="53" customBuiltin="true"/>
    <cellStyle name="Total 2 7 5" xfId="0" builtinId="53" customBuiltin="true"/>
    <cellStyle name="Total 2 7 6" xfId="0" builtinId="53" customBuiltin="true"/>
    <cellStyle name="Total 2 7 7" xfId="0" builtinId="53" customBuiltin="true"/>
    <cellStyle name="Total 2 7 8" xfId="0" builtinId="53" customBuiltin="true"/>
    <cellStyle name="Total 2 8" xfId="0" builtinId="53" customBuiltin="true"/>
    <cellStyle name="Total 2 8 2" xfId="0" builtinId="53" customBuiltin="true"/>
    <cellStyle name="Total 2 8 3" xfId="0" builtinId="53" customBuiltin="true"/>
    <cellStyle name="Total 2 8 4" xfId="0" builtinId="53" customBuiltin="true"/>
    <cellStyle name="Total 2 8 5" xfId="0" builtinId="53" customBuiltin="true"/>
    <cellStyle name="Total 2 8 6" xfId="0" builtinId="53" customBuiltin="true"/>
    <cellStyle name="Total 2 8 7" xfId="0" builtinId="53" customBuiltin="true"/>
    <cellStyle name="Total 2 8 8" xfId="0" builtinId="53" customBuiltin="true"/>
    <cellStyle name="Total 2 9" xfId="0" builtinId="53" customBuiltin="true"/>
    <cellStyle name="Total 2 9 2" xfId="0" builtinId="53" customBuiltin="true"/>
    <cellStyle name="Total 2 9 3" xfId="0" builtinId="53" customBuiltin="true"/>
    <cellStyle name="Total 2 9 4" xfId="0" builtinId="53" customBuiltin="true"/>
    <cellStyle name="Total 2 9 5" xfId="0" builtinId="53" customBuiltin="true"/>
    <cellStyle name="Total 2 9 6" xfId="0" builtinId="53" customBuiltin="true"/>
    <cellStyle name="Total 2 9 7" xfId="0" builtinId="53" customBuiltin="true"/>
    <cellStyle name="Total 2 9 8" xfId="0" builtinId="53" customBuiltin="true"/>
    <cellStyle name="Total 3" xfId="0" builtinId="53" customBuiltin="true"/>
    <cellStyle name="Total 3 2" xfId="0" builtinId="53" customBuiltin="true"/>
    <cellStyle name="Total 4" xfId="0" builtinId="53" customBuiltin="true"/>
    <cellStyle name="Total 4 2" xfId="0" builtinId="53" customBuiltin="true"/>
    <cellStyle name="Total 5" xfId="0" builtinId="53" customBuiltin="true"/>
    <cellStyle name="Total 5 2" xfId="0" builtinId="53" customBuiltin="true"/>
    <cellStyle name="Uitvoer" xfId="0" builtinId="53" customBuiltin="true"/>
    <cellStyle name="Uitvoer 2" xfId="0" builtinId="53" customBuiltin="true"/>
    <cellStyle name="Verklarende tekst" xfId="0" builtinId="53" customBuiltin="true"/>
    <cellStyle name="Vérification 2" xfId="0" builtinId="53" customBuiltin="true"/>
    <cellStyle name="Vérification 2 2" xfId="0" builtinId="53" customBuiltin="true"/>
    <cellStyle name="Vérification 3" xfId="0" builtinId="53" customBuiltin="true"/>
    <cellStyle name="Waarschuwingstekst" xfId="0" builtinId="53" customBuiltin="true"/>
    <cellStyle name="Warning Text" xfId="0" builtinId="53" customBuiltin="true"/>
    <cellStyle name="Warning Text 2" xfId="0" builtinId="53" customBuiltin="true"/>
    <cellStyle name="Währung" xfId="0" builtinId="53" customBuiltin="true"/>
    <cellStyle name="YELLOW" xfId="0" builtinId="53" customBuiltin="true"/>
    <cellStyle name="どちらでもない" xfId="0" builtinId="53" customBuiltin="true"/>
    <cellStyle name="どちらでもない 2" xfId="0" builtinId="53" customBuiltin="true"/>
    <cellStyle name="どちらでもない 3" xfId="0" builtinId="53" customBuiltin="true"/>
    <cellStyle name="アクセント 1" xfId="0" builtinId="53" customBuiltin="true"/>
    <cellStyle name="アクセント 1 2" xfId="0" builtinId="53" customBuiltin="true"/>
    <cellStyle name="アクセント 1 3" xfId="0" builtinId="53" customBuiltin="true"/>
    <cellStyle name="アクセント 2" xfId="0" builtinId="53" customBuiltin="true"/>
    <cellStyle name="アクセント 2 2" xfId="0" builtinId="53" customBuiltin="true"/>
    <cellStyle name="アクセント 2 3" xfId="0" builtinId="53" customBuiltin="true"/>
    <cellStyle name="アクセント 3" xfId="0" builtinId="53" customBuiltin="true"/>
    <cellStyle name="アクセント 3 2" xfId="0" builtinId="53" customBuiltin="true"/>
    <cellStyle name="アクセント 3 3" xfId="0" builtinId="53" customBuiltin="true"/>
    <cellStyle name="アクセント 4" xfId="0" builtinId="53" customBuiltin="true"/>
    <cellStyle name="アクセント 4 2" xfId="0" builtinId="53" customBuiltin="true"/>
    <cellStyle name="アクセント 4 3" xfId="0" builtinId="53" customBuiltin="true"/>
    <cellStyle name="アクセント 5" xfId="0" builtinId="53" customBuiltin="true"/>
    <cellStyle name="アクセント 5 2" xfId="0" builtinId="53" customBuiltin="true"/>
    <cellStyle name="アクセント 5 3" xfId="0" builtinId="53" customBuiltin="true"/>
    <cellStyle name="アクセント 6" xfId="0" builtinId="53" customBuiltin="true"/>
    <cellStyle name="アクセント 6 2" xfId="0" builtinId="53" customBuiltin="true"/>
    <cellStyle name="アクセント 6 3" xfId="0" builtinId="53" customBuiltin="true"/>
    <cellStyle name="タイトル" xfId="0" builtinId="53" customBuiltin="true"/>
    <cellStyle name="タイトル 2" xfId="0" builtinId="53" customBuiltin="true"/>
    <cellStyle name="タイトル 3" xfId="0" builtinId="53" customBuiltin="true"/>
    <cellStyle name="チェック セル" xfId="0" builtinId="53" customBuiltin="true"/>
    <cellStyle name="チェック セル 2" xfId="0" builtinId="53" customBuiltin="true"/>
    <cellStyle name="チェック セル 3" xfId="0" builtinId="53" customBuiltin="true"/>
    <cellStyle name="パーセント 2" xfId="0" builtinId="53" customBuiltin="true"/>
    <cellStyle name="メモ" xfId="0" builtinId="53" customBuiltin="true"/>
    <cellStyle name="メモ 10" xfId="0" builtinId="53" customBuiltin="true"/>
    <cellStyle name="メモ 10 2" xfId="0" builtinId="53" customBuiltin="true"/>
    <cellStyle name="メモ 11" xfId="0" builtinId="53" customBuiltin="true"/>
    <cellStyle name="メモ 12" xfId="0" builtinId="53" customBuiltin="true"/>
    <cellStyle name="メモ 13" xfId="0" builtinId="53" customBuiltin="true"/>
    <cellStyle name="メモ 14" xfId="0" builtinId="53" customBuiltin="true"/>
    <cellStyle name="メモ 15" xfId="0" builtinId="53" customBuiltin="true"/>
    <cellStyle name="メモ 16" xfId="0" builtinId="53" customBuiltin="true"/>
    <cellStyle name="メモ 17" xfId="0" builtinId="53" customBuiltin="true"/>
    <cellStyle name="メモ 18" xfId="0" builtinId="53" customBuiltin="true"/>
    <cellStyle name="メモ 19" xfId="0" builtinId="53" customBuiltin="true"/>
    <cellStyle name="メモ 2" xfId="0" builtinId="53" customBuiltin="true"/>
    <cellStyle name="メモ 2 10" xfId="0" builtinId="53" customBuiltin="true"/>
    <cellStyle name="メモ 2 11" xfId="0" builtinId="53" customBuiltin="true"/>
    <cellStyle name="メモ 2 12" xfId="0" builtinId="53" customBuiltin="true"/>
    <cellStyle name="メモ 2 13" xfId="0" builtinId="53" customBuiltin="true"/>
    <cellStyle name="メモ 2 14" xfId="0" builtinId="53" customBuiltin="true"/>
    <cellStyle name="メモ 2 15" xfId="0" builtinId="53" customBuiltin="true"/>
    <cellStyle name="メモ 2 16" xfId="0" builtinId="53" customBuiltin="true"/>
    <cellStyle name="メモ 2 17" xfId="0" builtinId="53" customBuiltin="true"/>
    <cellStyle name="メモ 2 18" xfId="0" builtinId="53" customBuiltin="true"/>
    <cellStyle name="メモ 2 19" xfId="0" builtinId="53" customBuiltin="true"/>
    <cellStyle name="メモ 2 2" xfId="0" builtinId="53" customBuiltin="true"/>
    <cellStyle name="メモ 2 2 2" xfId="0" builtinId="53" customBuiltin="true"/>
    <cellStyle name="メモ 2 20" xfId="0" builtinId="53" customBuiltin="true"/>
    <cellStyle name="メモ 2 21" xfId="0" builtinId="53" customBuiltin="true"/>
    <cellStyle name="メモ 2 22" xfId="0" builtinId="53" customBuiltin="true"/>
    <cellStyle name="メモ 2 3" xfId="0" builtinId="53" customBuiltin="true"/>
    <cellStyle name="メモ 2 3 2" xfId="0" builtinId="53" customBuiltin="true"/>
    <cellStyle name="メモ 2 4" xfId="0" builtinId="53" customBuiltin="true"/>
    <cellStyle name="メモ 2 4 2" xfId="0" builtinId="53" customBuiltin="true"/>
    <cellStyle name="メモ 2 5" xfId="0" builtinId="53" customBuiltin="true"/>
    <cellStyle name="メモ 2 5 2" xfId="0" builtinId="53" customBuiltin="true"/>
    <cellStyle name="メモ 2 6" xfId="0" builtinId="53" customBuiltin="true"/>
    <cellStyle name="メモ 2 6 2" xfId="0" builtinId="53" customBuiltin="true"/>
    <cellStyle name="メモ 2 7" xfId="0" builtinId="53" customBuiltin="true"/>
    <cellStyle name="メモ 2 7 2" xfId="0" builtinId="53" customBuiltin="true"/>
    <cellStyle name="メモ 2 8" xfId="0" builtinId="53" customBuiltin="true"/>
    <cellStyle name="メモ 2 8 2" xfId="0" builtinId="53" customBuiltin="true"/>
    <cellStyle name="メモ 2 9" xfId="0" builtinId="53" customBuiltin="true"/>
    <cellStyle name="メモ 20" xfId="0" builtinId="53" customBuiltin="true"/>
    <cellStyle name="メモ 21" xfId="0" builtinId="53" customBuiltin="true"/>
    <cellStyle name="メモ 22" xfId="0" builtinId="53" customBuiltin="true"/>
    <cellStyle name="メモ 23" xfId="0" builtinId="53" customBuiltin="true"/>
    <cellStyle name="メモ 24" xfId="0" builtinId="53" customBuiltin="true"/>
    <cellStyle name="メモ 3" xfId="0" builtinId="53" customBuiltin="true"/>
    <cellStyle name="メモ 3 10" xfId="0" builtinId="53" customBuiltin="true"/>
    <cellStyle name="メモ 3 11" xfId="0" builtinId="53" customBuiltin="true"/>
    <cellStyle name="メモ 3 12" xfId="0" builtinId="53" customBuiltin="true"/>
    <cellStyle name="メモ 3 13" xfId="0" builtinId="53" customBuiltin="true"/>
    <cellStyle name="メモ 3 14" xfId="0" builtinId="53" customBuiltin="true"/>
    <cellStyle name="メモ 3 15" xfId="0" builtinId="53" customBuiltin="true"/>
    <cellStyle name="メモ 3 16" xfId="0" builtinId="53" customBuiltin="true"/>
    <cellStyle name="メモ 3 17" xfId="0" builtinId="53" customBuiltin="true"/>
    <cellStyle name="メモ 3 18" xfId="0" builtinId="53" customBuiltin="true"/>
    <cellStyle name="メモ 3 19" xfId="0" builtinId="53" customBuiltin="true"/>
    <cellStyle name="メモ 3 2" xfId="0" builtinId="53" customBuiltin="true"/>
    <cellStyle name="メモ 3 2 2" xfId="0" builtinId="53" customBuiltin="true"/>
    <cellStyle name="メモ 3 20" xfId="0" builtinId="53" customBuiltin="true"/>
    <cellStyle name="メモ 3 21" xfId="0" builtinId="53" customBuiltin="true"/>
    <cellStyle name="メモ 3 22" xfId="0" builtinId="53" customBuiltin="true"/>
    <cellStyle name="メモ 3 3" xfId="0" builtinId="53" customBuiltin="true"/>
    <cellStyle name="メモ 3 3 2" xfId="0" builtinId="53" customBuiltin="true"/>
    <cellStyle name="メモ 3 4" xfId="0" builtinId="53" customBuiltin="true"/>
    <cellStyle name="メモ 3 4 2" xfId="0" builtinId="53" customBuiltin="true"/>
    <cellStyle name="メモ 3 5" xfId="0" builtinId="53" customBuiltin="true"/>
    <cellStyle name="メモ 3 5 2" xfId="0" builtinId="53" customBuiltin="true"/>
    <cellStyle name="メモ 3 6" xfId="0" builtinId="53" customBuiltin="true"/>
    <cellStyle name="メモ 3 6 2" xfId="0" builtinId="53" customBuiltin="true"/>
    <cellStyle name="メモ 3 7" xfId="0" builtinId="53" customBuiltin="true"/>
    <cellStyle name="メモ 3 7 2" xfId="0" builtinId="53" customBuiltin="true"/>
    <cellStyle name="メモ 3 8" xfId="0" builtinId="53" customBuiltin="true"/>
    <cellStyle name="メモ 3 8 2" xfId="0" builtinId="53" customBuiltin="true"/>
    <cellStyle name="メモ 3 9" xfId="0" builtinId="53" customBuiltin="true"/>
    <cellStyle name="メモ 4" xfId="0" builtinId="53" customBuiltin="true"/>
    <cellStyle name="メモ 4 2" xfId="0" builtinId="53" customBuiltin="true"/>
    <cellStyle name="メモ 5" xfId="0" builtinId="53" customBuiltin="true"/>
    <cellStyle name="メモ 5 2" xfId="0" builtinId="53" customBuiltin="true"/>
    <cellStyle name="メモ 6" xfId="0" builtinId="53" customBuiltin="true"/>
    <cellStyle name="メモ 6 2" xfId="0" builtinId="53" customBuiltin="true"/>
    <cellStyle name="メモ 7" xfId="0" builtinId="53" customBuiltin="true"/>
    <cellStyle name="メモ 7 2" xfId="0" builtinId="53" customBuiltin="true"/>
    <cellStyle name="メモ 8" xfId="0" builtinId="53" customBuiltin="true"/>
    <cellStyle name="メモ 8 2" xfId="0" builtinId="53" customBuiltin="true"/>
    <cellStyle name="メモ 9" xfId="0" builtinId="53" customBuiltin="true"/>
    <cellStyle name="メモ 9 2" xfId="0" builtinId="53" customBuiltin="true"/>
    <cellStyle name="リンク セル" xfId="0" builtinId="53" customBuiltin="true"/>
    <cellStyle name="リンク セル 2" xfId="0" builtinId="53" customBuiltin="true"/>
    <cellStyle name="リンク セル 3" xfId="0" builtinId="53" customBuiltin="true"/>
    <cellStyle name="入力" xfId="0" builtinId="53" customBuiltin="true"/>
    <cellStyle name="入力 10" xfId="0" builtinId="53" customBuiltin="true"/>
    <cellStyle name="入力 10 2" xfId="0" builtinId="53" customBuiltin="true"/>
    <cellStyle name="入力 11" xfId="0" builtinId="53" customBuiltin="true"/>
    <cellStyle name="入力 12" xfId="0" builtinId="53" customBuiltin="true"/>
    <cellStyle name="入力 13" xfId="0" builtinId="53" customBuiltin="true"/>
    <cellStyle name="入力 14" xfId="0" builtinId="53" customBuiltin="true"/>
    <cellStyle name="入力 15" xfId="0" builtinId="53" customBuiltin="true"/>
    <cellStyle name="入力 16" xfId="0" builtinId="53" customBuiltin="true"/>
    <cellStyle name="入力 17" xfId="0" builtinId="53" customBuiltin="true"/>
    <cellStyle name="入力 18" xfId="0" builtinId="53" customBuiltin="true"/>
    <cellStyle name="入力 19" xfId="0" builtinId="53" customBuiltin="true"/>
    <cellStyle name="入力 2" xfId="0" builtinId="53" customBuiltin="true"/>
    <cellStyle name="入力 2 10" xfId="0" builtinId="53" customBuiltin="true"/>
    <cellStyle name="入力 2 11" xfId="0" builtinId="53" customBuiltin="true"/>
    <cellStyle name="入力 2 12" xfId="0" builtinId="53" customBuiltin="true"/>
    <cellStyle name="入力 2 13" xfId="0" builtinId="53" customBuiltin="true"/>
    <cellStyle name="入力 2 14" xfId="0" builtinId="53" customBuiltin="true"/>
    <cellStyle name="入力 2 15" xfId="0" builtinId="53" customBuiltin="true"/>
    <cellStyle name="入力 2 16" xfId="0" builtinId="53" customBuiltin="true"/>
    <cellStyle name="入力 2 17" xfId="0" builtinId="53" customBuiltin="true"/>
    <cellStyle name="入力 2 18" xfId="0" builtinId="53" customBuiltin="true"/>
    <cellStyle name="入力 2 19" xfId="0" builtinId="53" customBuiltin="true"/>
    <cellStyle name="入力 2 2" xfId="0" builtinId="53" customBuiltin="true"/>
    <cellStyle name="入力 2 2 2" xfId="0" builtinId="53" customBuiltin="true"/>
    <cellStyle name="入力 2 20" xfId="0" builtinId="53" customBuiltin="true"/>
    <cellStyle name="入力 2 21" xfId="0" builtinId="53" customBuiltin="true"/>
    <cellStyle name="入力 2 22" xfId="0" builtinId="53" customBuiltin="true"/>
    <cellStyle name="入力 2 3" xfId="0" builtinId="53" customBuiltin="true"/>
    <cellStyle name="入力 2 3 2" xfId="0" builtinId="53" customBuiltin="true"/>
    <cellStyle name="入力 2 4" xfId="0" builtinId="53" customBuiltin="true"/>
    <cellStyle name="入力 2 4 2" xfId="0" builtinId="53" customBuiltin="true"/>
    <cellStyle name="入力 2 5" xfId="0" builtinId="53" customBuiltin="true"/>
    <cellStyle name="入力 2 5 2" xfId="0" builtinId="53" customBuiltin="true"/>
    <cellStyle name="入力 2 6" xfId="0" builtinId="53" customBuiltin="true"/>
    <cellStyle name="入力 2 6 2" xfId="0" builtinId="53" customBuiltin="true"/>
    <cellStyle name="入力 2 7" xfId="0" builtinId="53" customBuiltin="true"/>
    <cellStyle name="入力 2 7 2" xfId="0" builtinId="53" customBuiltin="true"/>
    <cellStyle name="入力 2 8" xfId="0" builtinId="53" customBuiltin="true"/>
    <cellStyle name="入力 2 8 2" xfId="0" builtinId="53" customBuiltin="true"/>
    <cellStyle name="入力 2 9" xfId="0" builtinId="53" customBuiltin="true"/>
    <cellStyle name="入力 20" xfId="0" builtinId="53" customBuiltin="true"/>
    <cellStyle name="入力 21" xfId="0" builtinId="53" customBuiltin="true"/>
    <cellStyle name="入力 22" xfId="0" builtinId="53" customBuiltin="true"/>
    <cellStyle name="入力 23" xfId="0" builtinId="53" customBuiltin="true"/>
    <cellStyle name="入力 24" xfId="0" builtinId="53" customBuiltin="true"/>
    <cellStyle name="入力 3" xfId="0" builtinId="53" customBuiltin="true"/>
    <cellStyle name="入力 3 10" xfId="0" builtinId="53" customBuiltin="true"/>
    <cellStyle name="入力 3 11" xfId="0" builtinId="53" customBuiltin="true"/>
    <cellStyle name="入力 3 12" xfId="0" builtinId="53" customBuiltin="true"/>
    <cellStyle name="入力 3 13" xfId="0" builtinId="53" customBuiltin="true"/>
    <cellStyle name="入力 3 14" xfId="0" builtinId="53" customBuiltin="true"/>
    <cellStyle name="入力 3 15" xfId="0" builtinId="53" customBuiltin="true"/>
    <cellStyle name="入力 3 16" xfId="0" builtinId="53" customBuiltin="true"/>
    <cellStyle name="入力 3 17" xfId="0" builtinId="53" customBuiltin="true"/>
    <cellStyle name="入力 3 18" xfId="0" builtinId="53" customBuiltin="true"/>
    <cellStyle name="入力 3 19" xfId="0" builtinId="53" customBuiltin="true"/>
    <cellStyle name="入力 3 2" xfId="0" builtinId="53" customBuiltin="true"/>
    <cellStyle name="入力 3 2 2" xfId="0" builtinId="53" customBuiltin="true"/>
    <cellStyle name="入力 3 20" xfId="0" builtinId="53" customBuiltin="true"/>
    <cellStyle name="入力 3 21" xfId="0" builtinId="53" customBuiltin="true"/>
    <cellStyle name="入力 3 22" xfId="0" builtinId="53" customBuiltin="true"/>
    <cellStyle name="入力 3 3" xfId="0" builtinId="53" customBuiltin="true"/>
    <cellStyle name="入力 3 3 2" xfId="0" builtinId="53" customBuiltin="true"/>
    <cellStyle name="入力 3 4" xfId="0" builtinId="53" customBuiltin="true"/>
    <cellStyle name="入力 3 4 2" xfId="0" builtinId="53" customBuiltin="true"/>
    <cellStyle name="入力 3 5" xfId="0" builtinId="53" customBuiltin="true"/>
    <cellStyle name="入力 3 5 2" xfId="0" builtinId="53" customBuiltin="true"/>
    <cellStyle name="入力 3 6" xfId="0" builtinId="53" customBuiltin="true"/>
    <cellStyle name="入力 3 6 2" xfId="0" builtinId="53" customBuiltin="true"/>
    <cellStyle name="入力 3 7" xfId="0" builtinId="53" customBuiltin="true"/>
    <cellStyle name="入力 3 7 2" xfId="0" builtinId="53" customBuiltin="true"/>
    <cellStyle name="入力 3 8" xfId="0" builtinId="53" customBuiltin="true"/>
    <cellStyle name="入力 3 8 2" xfId="0" builtinId="53" customBuiltin="true"/>
    <cellStyle name="入力 3 9" xfId="0" builtinId="53" customBuiltin="true"/>
    <cellStyle name="入力 4" xfId="0" builtinId="53" customBuiltin="true"/>
    <cellStyle name="入力 4 2" xfId="0" builtinId="53" customBuiltin="true"/>
    <cellStyle name="入力 5" xfId="0" builtinId="53" customBuiltin="true"/>
    <cellStyle name="入力 5 2" xfId="0" builtinId="53" customBuiltin="true"/>
    <cellStyle name="入力 6" xfId="0" builtinId="53" customBuiltin="true"/>
    <cellStyle name="入力 6 2" xfId="0" builtinId="53" customBuiltin="true"/>
    <cellStyle name="入力 7" xfId="0" builtinId="53" customBuiltin="true"/>
    <cellStyle name="入力 7 2" xfId="0" builtinId="53" customBuiltin="true"/>
    <cellStyle name="入力 8" xfId="0" builtinId="53" customBuiltin="true"/>
    <cellStyle name="入力 8 2" xfId="0" builtinId="53" customBuiltin="true"/>
    <cellStyle name="入力 9" xfId="0" builtinId="53" customBuiltin="true"/>
    <cellStyle name="入力 9 2" xfId="0" builtinId="53" customBuiltin="true"/>
    <cellStyle name="出力" xfId="0" builtinId="53" customBuiltin="true"/>
    <cellStyle name="出力 10" xfId="0" builtinId="53" customBuiltin="true"/>
    <cellStyle name="出力 10 2" xfId="0" builtinId="53" customBuiltin="true"/>
    <cellStyle name="出力 11" xfId="0" builtinId="53" customBuiltin="true"/>
    <cellStyle name="出力 12" xfId="0" builtinId="53" customBuiltin="true"/>
    <cellStyle name="出力 13" xfId="0" builtinId="53" customBuiltin="true"/>
    <cellStyle name="出力 14" xfId="0" builtinId="53" customBuiltin="true"/>
    <cellStyle name="出力 15" xfId="0" builtinId="53" customBuiltin="true"/>
    <cellStyle name="出力 16" xfId="0" builtinId="53" customBuiltin="true"/>
    <cellStyle name="出力 17" xfId="0" builtinId="53" customBuiltin="true"/>
    <cellStyle name="出力 18" xfId="0" builtinId="53" customBuiltin="true"/>
    <cellStyle name="出力 19" xfId="0" builtinId="53" customBuiltin="true"/>
    <cellStyle name="出力 2" xfId="0" builtinId="53" customBuiltin="true"/>
    <cellStyle name="出力 2 10" xfId="0" builtinId="53" customBuiltin="true"/>
    <cellStyle name="出力 2 11" xfId="0" builtinId="53" customBuiltin="true"/>
    <cellStyle name="出力 2 12" xfId="0" builtinId="53" customBuiltin="true"/>
    <cellStyle name="出力 2 13" xfId="0" builtinId="53" customBuiltin="true"/>
    <cellStyle name="出力 2 14" xfId="0" builtinId="53" customBuiltin="true"/>
    <cellStyle name="出力 2 15" xfId="0" builtinId="53" customBuiltin="true"/>
    <cellStyle name="出力 2 16" xfId="0" builtinId="53" customBuiltin="true"/>
    <cellStyle name="出力 2 17" xfId="0" builtinId="53" customBuiltin="true"/>
    <cellStyle name="出力 2 18" xfId="0" builtinId="53" customBuiltin="true"/>
    <cellStyle name="出力 2 19" xfId="0" builtinId="53" customBuiltin="true"/>
    <cellStyle name="出力 2 2" xfId="0" builtinId="53" customBuiltin="true"/>
    <cellStyle name="出力 2 2 2" xfId="0" builtinId="53" customBuiltin="true"/>
    <cellStyle name="出力 2 2 3" xfId="0" builtinId="53" customBuiltin="true"/>
    <cellStyle name="出力 2 20" xfId="0" builtinId="53" customBuiltin="true"/>
    <cellStyle name="出力 2 21" xfId="0" builtinId="53" customBuiltin="true"/>
    <cellStyle name="出力 2 22" xfId="0" builtinId="53" customBuiltin="true"/>
    <cellStyle name="出力 2 3" xfId="0" builtinId="53" customBuiltin="true"/>
    <cellStyle name="出力 2 3 2" xfId="0" builtinId="53" customBuiltin="true"/>
    <cellStyle name="出力 2 4" xfId="0" builtinId="53" customBuiltin="true"/>
    <cellStyle name="出力 2 4 2" xfId="0" builtinId="53" customBuiltin="true"/>
    <cellStyle name="出力 2 5" xfId="0" builtinId="53" customBuiltin="true"/>
    <cellStyle name="出力 2 5 2" xfId="0" builtinId="53" customBuiltin="true"/>
    <cellStyle name="出力 2 6" xfId="0" builtinId="53" customBuiltin="true"/>
    <cellStyle name="出力 2 6 2" xfId="0" builtinId="53" customBuiltin="true"/>
    <cellStyle name="出力 2 7" xfId="0" builtinId="53" customBuiltin="true"/>
    <cellStyle name="出力 2 7 2" xfId="0" builtinId="53" customBuiltin="true"/>
    <cellStyle name="出力 2 8" xfId="0" builtinId="53" customBuiltin="true"/>
    <cellStyle name="出力 2 8 2" xfId="0" builtinId="53" customBuiltin="true"/>
    <cellStyle name="出力 2 9" xfId="0" builtinId="53" customBuiltin="true"/>
    <cellStyle name="出力 20" xfId="0" builtinId="53" customBuiltin="true"/>
    <cellStyle name="出力 21" xfId="0" builtinId="53" customBuiltin="true"/>
    <cellStyle name="出力 22" xfId="0" builtinId="53" customBuiltin="true"/>
    <cellStyle name="出力 23" xfId="0" builtinId="53" customBuiltin="true"/>
    <cellStyle name="出力 24" xfId="0" builtinId="53" customBuiltin="true"/>
    <cellStyle name="出力 3" xfId="0" builtinId="53" customBuiltin="true"/>
    <cellStyle name="出力 3 10" xfId="0" builtinId="53" customBuiltin="true"/>
    <cellStyle name="出力 3 11" xfId="0" builtinId="53" customBuiltin="true"/>
    <cellStyle name="出力 3 12" xfId="0" builtinId="53" customBuiltin="true"/>
    <cellStyle name="出力 3 13" xfId="0" builtinId="53" customBuiltin="true"/>
    <cellStyle name="出力 3 14" xfId="0" builtinId="53" customBuiltin="true"/>
    <cellStyle name="出力 3 15" xfId="0" builtinId="53" customBuiltin="true"/>
    <cellStyle name="出力 3 16" xfId="0" builtinId="53" customBuiltin="true"/>
    <cellStyle name="出力 3 17" xfId="0" builtinId="53" customBuiltin="true"/>
    <cellStyle name="出力 3 18" xfId="0" builtinId="53" customBuiltin="true"/>
    <cellStyle name="出力 3 19" xfId="0" builtinId="53" customBuiltin="true"/>
    <cellStyle name="出力 3 2" xfId="0" builtinId="53" customBuiltin="true"/>
    <cellStyle name="出力 3 2 2" xfId="0" builtinId="53" customBuiltin="true"/>
    <cellStyle name="出力 3 2 3" xfId="0" builtinId="53" customBuiltin="true"/>
    <cellStyle name="出力 3 20" xfId="0" builtinId="53" customBuiltin="true"/>
    <cellStyle name="出力 3 21" xfId="0" builtinId="53" customBuiltin="true"/>
    <cellStyle name="出力 3 22" xfId="0" builtinId="53" customBuiltin="true"/>
    <cellStyle name="出力 3 3" xfId="0" builtinId="53" customBuiltin="true"/>
    <cellStyle name="出力 3 3 2" xfId="0" builtinId="53" customBuiltin="true"/>
    <cellStyle name="出力 3 4" xfId="0" builtinId="53" customBuiltin="true"/>
    <cellStyle name="出力 3 4 2" xfId="0" builtinId="53" customBuiltin="true"/>
    <cellStyle name="出力 3 5" xfId="0" builtinId="53" customBuiltin="true"/>
    <cellStyle name="出力 3 5 2" xfId="0" builtinId="53" customBuiltin="true"/>
    <cellStyle name="出力 3 6" xfId="0" builtinId="53" customBuiltin="true"/>
    <cellStyle name="出力 3 6 2" xfId="0" builtinId="53" customBuiltin="true"/>
    <cellStyle name="出力 3 7" xfId="0" builtinId="53" customBuiltin="true"/>
    <cellStyle name="出力 3 7 2" xfId="0" builtinId="53" customBuiltin="true"/>
    <cellStyle name="出力 3 8" xfId="0" builtinId="53" customBuiltin="true"/>
    <cellStyle name="出力 3 8 2" xfId="0" builtinId="53" customBuiltin="true"/>
    <cellStyle name="出力 3 9" xfId="0" builtinId="53" customBuiltin="true"/>
    <cellStyle name="出力 4" xfId="0" builtinId="53" customBuiltin="true"/>
    <cellStyle name="出力 4 2" xfId="0" builtinId="53" customBuiltin="true"/>
    <cellStyle name="出力 4 3" xfId="0" builtinId="53" customBuiltin="true"/>
    <cellStyle name="出力 5" xfId="0" builtinId="53" customBuiltin="true"/>
    <cellStyle name="出力 5 2" xfId="0" builtinId="53" customBuiltin="true"/>
    <cellStyle name="出力 6" xfId="0" builtinId="53" customBuiltin="true"/>
    <cellStyle name="出力 6 2" xfId="0" builtinId="53" customBuiltin="true"/>
    <cellStyle name="出力 7" xfId="0" builtinId="53" customBuiltin="true"/>
    <cellStyle name="出力 7 2" xfId="0" builtinId="53" customBuiltin="true"/>
    <cellStyle name="出力 8" xfId="0" builtinId="53" customBuiltin="true"/>
    <cellStyle name="出力 8 2" xfId="0" builtinId="53" customBuiltin="true"/>
    <cellStyle name="出力 9" xfId="0" builtinId="53" customBuiltin="true"/>
    <cellStyle name="出力 9 2" xfId="0" builtinId="53" customBuiltin="true"/>
    <cellStyle name="悪い" xfId="0" builtinId="53" customBuiltin="true"/>
    <cellStyle name="悪い 2" xfId="0" builtinId="53" customBuiltin="true"/>
    <cellStyle name="悪い 3" xfId="0" builtinId="53" customBuiltin="true"/>
    <cellStyle name="標準 2" xfId="0" builtinId="53" customBuiltin="true"/>
    <cellStyle name="標準 2 2" xfId="0" builtinId="53" customBuiltin="true"/>
    <cellStyle name="標準 3" xfId="0" builtinId="53" customBuiltin="true"/>
    <cellStyle name="標準 4" xfId="0" builtinId="53" customBuiltin="true"/>
    <cellStyle name="標準_Sheet1" xfId="0" builtinId="53" customBuiltin="true"/>
    <cellStyle name="良い" xfId="0" builtinId="53" customBuiltin="true"/>
    <cellStyle name="良い 2" xfId="0" builtinId="53" customBuiltin="true"/>
    <cellStyle name="良い 3" xfId="0" builtinId="53" customBuiltin="true"/>
    <cellStyle name="見出し 1" xfId="0" builtinId="53" customBuiltin="true"/>
    <cellStyle name="見出し 1 2" xfId="0" builtinId="53" customBuiltin="true"/>
    <cellStyle name="見出し 1 3" xfId="0" builtinId="53" customBuiltin="true"/>
    <cellStyle name="見出し 2" xfId="0" builtinId="53" customBuiltin="true"/>
    <cellStyle name="見出し 2 2" xfId="0" builtinId="53" customBuiltin="true"/>
    <cellStyle name="見出し 2 3" xfId="0" builtinId="53" customBuiltin="true"/>
    <cellStyle name="見出し 3" xfId="0" builtinId="53" customBuiltin="true"/>
    <cellStyle name="見出し 3 2" xfId="0" builtinId="53" customBuiltin="true"/>
    <cellStyle name="見出し 3 3" xfId="0" builtinId="53" customBuiltin="true"/>
    <cellStyle name="見出し 4" xfId="0" builtinId="53" customBuiltin="true"/>
    <cellStyle name="見出し 4 2" xfId="0" builtinId="53" customBuiltin="true"/>
    <cellStyle name="見出し 4 3" xfId="0" builtinId="53" customBuiltin="true"/>
    <cellStyle name="計算" xfId="0" builtinId="53" customBuiltin="true"/>
    <cellStyle name="計算 10" xfId="0" builtinId="53" customBuiltin="true"/>
    <cellStyle name="計算 10 2" xfId="0" builtinId="53" customBuiltin="true"/>
    <cellStyle name="計算 11" xfId="0" builtinId="53" customBuiltin="true"/>
    <cellStyle name="計算 12" xfId="0" builtinId="53" customBuiltin="true"/>
    <cellStyle name="計算 13" xfId="0" builtinId="53" customBuiltin="true"/>
    <cellStyle name="計算 14" xfId="0" builtinId="53" customBuiltin="true"/>
    <cellStyle name="計算 15" xfId="0" builtinId="53" customBuiltin="true"/>
    <cellStyle name="計算 16" xfId="0" builtinId="53" customBuiltin="true"/>
    <cellStyle name="計算 17" xfId="0" builtinId="53" customBuiltin="true"/>
    <cellStyle name="計算 18" xfId="0" builtinId="53" customBuiltin="true"/>
    <cellStyle name="計算 19" xfId="0" builtinId="53" customBuiltin="true"/>
    <cellStyle name="計算 2" xfId="0" builtinId="53" customBuiltin="true"/>
    <cellStyle name="計算 2 10" xfId="0" builtinId="53" customBuiltin="true"/>
    <cellStyle name="計算 2 11" xfId="0" builtinId="53" customBuiltin="true"/>
    <cellStyle name="計算 2 12" xfId="0" builtinId="53" customBuiltin="true"/>
    <cellStyle name="計算 2 13" xfId="0" builtinId="53" customBuiltin="true"/>
    <cellStyle name="計算 2 14" xfId="0" builtinId="53" customBuiltin="true"/>
    <cellStyle name="計算 2 15" xfId="0" builtinId="53" customBuiltin="true"/>
    <cellStyle name="計算 2 16" xfId="0" builtinId="53" customBuiltin="true"/>
    <cellStyle name="計算 2 17" xfId="0" builtinId="53" customBuiltin="true"/>
    <cellStyle name="計算 2 18" xfId="0" builtinId="53" customBuiltin="true"/>
    <cellStyle name="計算 2 19" xfId="0" builtinId="53" customBuiltin="true"/>
    <cellStyle name="計算 2 2" xfId="0" builtinId="53" customBuiltin="true"/>
    <cellStyle name="計算 2 2 2" xfId="0" builtinId="53" customBuiltin="true"/>
    <cellStyle name="計算 2 20" xfId="0" builtinId="53" customBuiltin="true"/>
    <cellStyle name="計算 2 21" xfId="0" builtinId="53" customBuiltin="true"/>
    <cellStyle name="計算 2 22" xfId="0" builtinId="53" customBuiltin="true"/>
    <cellStyle name="計算 2 3" xfId="0" builtinId="53" customBuiltin="true"/>
    <cellStyle name="計算 2 3 2" xfId="0" builtinId="53" customBuiltin="true"/>
    <cellStyle name="計算 2 4" xfId="0" builtinId="53" customBuiltin="true"/>
    <cellStyle name="計算 2 4 2" xfId="0" builtinId="53" customBuiltin="true"/>
    <cellStyle name="計算 2 5" xfId="0" builtinId="53" customBuiltin="true"/>
    <cellStyle name="計算 2 5 2" xfId="0" builtinId="53" customBuiltin="true"/>
    <cellStyle name="計算 2 6" xfId="0" builtinId="53" customBuiltin="true"/>
    <cellStyle name="計算 2 6 2" xfId="0" builtinId="53" customBuiltin="true"/>
    <cellStyle name="計算 2 7" xfId="0" builtinId="53" customBuiltin="true"/>
    <cellStyle name="計算 2 7 2" xfId="0" builtinId="53" customBuiltin="true"/>
    <cellStyle name="計算 2 8" xfId="0" builtinId="53" customBuiltin="true"/>
    <cellStyle name="計算 2 8 2" xfId="0" builtinId="53" customBuiltin="true"/>
    <cellStyle name="計算 2 9" xfId="0" builtinId="53" customBuiltin="true"/>
    <cellStyle name="計算 20" xfId="0" builtinId="53" customBuiltin="true"/>
    <cellStyle name="計算 21" xfId="0" builtinId="53" customBuiltin="true"/>
    <cellStyle name="計算 22" xfId="0" builtinId="53" customBuiltin="true"/>
    <cellStyle name="計算 23" xfId="0" builtinId="53" customBuiltin="true"/>
    <cellStyle name="計算 24" xfId="0" builtinId="53" customBuiltin="true"/>
    <cellStyle name="計算 3" xfId="0" builtinId="53" customBuiltin="true"/>
    <cellStyle name="計算 3 10" xfId="0" builtinId="53" customBuiltin="true"/>
    <cellStyle name="計算 3 11" xfId="0" builtinId="53" customBuiltin="true"/>
    <cellStyle name="計算 3 12" xfId="0" builtinId="53" customBuiltin="true"/>
    <cellStyle name="計算 3 13" xfId="0" builtinId="53" customBuiltin="true"/>
    <cellStyle name="計算 3 14" xfId="0" builtinId="53" customBuiltin="true"/>
    <cellStyle name="計算 3 15" xfId="0" builtinId="53" customBuiltin="true"/>
    <cellStyle name="計算 3 16" xfId="0" builtinId="53" customBuiltin="true"/>
    <cellStyle name="計算 3 17" xfId="0" builtinId="53" customBuiltin="true"/>
    <cellStyle name="計算 3 18" xfId="0" builtinId="53" customBuiltin="true"/>
    <cellStyle name="計算 3 19" xfId="0" builtinId="53" customBuiltin="true"/>
    <cellStyle name="計算 3 2" xfId="0" builtinId="53" customBuiltin="true"/>
    <cellStyle name="計算 3 2 2" xfId="0" builtinId="53" customBuiltin="true"/>
    <cellStyle name="計算 3 20" xfId="0" builtinId="53" customBuiltin="true"/>
    <cellStyle name="計算 3 21" xfId="0" builtinId="53" customBuiltin="true"/>
    <cellStyle name="計算 3 22" xfId="0" builtinId="53" customBuiltin="true"/>
    <cellStyle name="計算 3 3" xfId="0" builtinId="53" customBuiltin="true"/>
    <cellStyle name="計算 3 3 2" xfId="0" builtinId="53" customBuiltin="true"/>
    <cellStyle name="計算 3 4" xfId="0" builtinId="53" customBuiltin="true"/>
    <cellStyle name="計算 3 4 2" xfId="0" builtinId="53" customBuiltin="true"/>
    <cellStyle name="計算 3 5" xfId="0" builtinId="53" customBuiltin="true"/>
    <cellStyle name="計算 3 5 2" xfId="0" builtinId="53" customBuiltin="true"/>
    <cellStyle name="計算 3 6" xfId="0" builtinId="53" customBuiltin="true"/>
    <cellStyle name="計算 3 6 2" xfId="0" builtinId="53" customBuiltin="true"/>
    <cellStyle name="計算 3 7" xfId="0" builtinId="53" customBuiltin="true"/>
    <cellStyle name="計算 3 7 2" xfId="0" builtinId="53" customBuiltin="true"/>
    <cellStyle name="計算 3 8" xfId="0" builtinId="53" customBuiltin="true"/>
    <cellStyle name="計算 3 8 2" xfId="0" builtinId="53" customBuiltin="true"/>
    <cellStyle name="計算 3 9" xfId="0" builtinId="53" customBuiltin="true"/>
    <cellStyle name="計算 4" xfId="0" builtinId="53" customBuiltin="true"/>
    <cellStyle name="計算 4 2" xfId="0" builtinId="53" customBuiltin="true"/>
    <cellStyle name="計算 5" xfId="0" builtinId="53" customBuiltin="true"/>
    <cellStyle name="計算 5 2" xfId="0" builtinId="53" customBuiltin="true"/>
    <cellStyle name="計算 6" xfId="0" builtinId="53" customBuiltin="true"/>
    <cellStyle name="計算 6 2" xfId="0" builtinId="53" customBuiltin="true"/>
    <cellStyle name="計算 7" xfId="0" builtinId="53" customBuiltin="true"/>
    <cellStyle name="計算 7 2" xfId="0" builtinId="53" customBuiltin="true"/>
    <cellStyle name="計算 8" xfId="0" builtinId="53" customBuiltin="true"/>
    <cellStyle name="計算 8 2" xfId="0" builtinId="53" customBuiltin="true"/>
    <cellStyle name="計算 9" xfId="0" builtinId="53" customBuiltin="true"/>
    <cellStyle name="計算 9 2" xfId="0" builtinId="53" customBuiltin="true"/>
    <cellStyle name="説明文" xfId="0" builtinId="53" customBuiltin="true"/>
    <cellStyle name="説明文 2" xfId="0" builtinId="53" customBuiltin="true"/>
    <cellStyle name="説明文 3" xfId="0" builtinId="53" customBuiltin="true"/>
    <cellStyle name="警告文" xfId="0" builtinId="53" customBuiltin="true"/>
    <cellStyle name="警告文 2" xfId="0" builtinId="53" customBuiltin="true"/>
    <cellStyle name="警告文 3" xfId="0" builtinId="53" customBuiltin="true"/>
    <cellStyle name="集計" xfId="0" builtinId="53" customBuiltin="true"/>
    <cellStyle name="集計 10" xfId="0" builtinId="53" customBuiltin="true"/>
    <cellStyle name="集計 10 2" xfId="0" builtinId="53" customBuiltin="true"/>
    <cellStyle name="集計 11" xfId="0" builtinId="53" customBuiltin="true"/>
    <cellStyle name="集計 12" xfId="0" builtinId="53" customBuiltin="true"/>
    <cellStyle name="集計 13" xfId="0" builtinId="53" customBuiltin="true"/>
    <cellStyle name="集計 14" xfId="0" builtinId="53" customBuiltin="true"/>
    <cellStyle name="集計 15" xfId="0" builtinId="53" customBuiltin="true"/>
    <cellStyle name="集計 16" xfId="0" builtinId="53" customBuiltin="true"/>
    <cellStyle name="集計 17" xfId="0" builtinId="53" customBuiltin="true"/>
    <cellStyle name="集計 18" xfId="0" builtinId="53" customBuiltin="true"/>
    <cellStyle name="集計 19" xfId="0" builtinId="53" customBuiltin="true"/>
    <cellStyle name="集計 2" xfId="0" builtinId="53" customBuiltin="true"/>
    <cellStyle name="集計 2 10" xfId="0" builtinId="53" customBuiltin="true"/>
    <cellStyle name="集計 2 11" xfId="0" builtinId="53" customBuiltin="true"/>
    <cellStyle name="集計 2 12" xfId="0" builtinId="53" customBuiltin="true"/>
    <cellStyle name="集計 2 13" xfId="0" builtinId="53" customBuiltin="true"/>
    <cellStyle name="集計 2 14" xfId="0" builtinId="53" customBuiltin="true"/>
    <cellStyle name="集計 2 15" xfId="0" builtinId="53" customBuiltin="true"/>
    <cellStyle name="集計 2 16" xfId="0" builtinId="53" customBuiltin="true"/>
    <cellStyle name="集計 2 17" xfId="0" builtinId="53" customBuiltin="true"/>
    <cellStyle name="集計 2 18" xfId="0" builtinId="53" customBuiltin="true"/>
    <cellStyle name="集計 2 19" xfId="0" builtinId="53" customBuiltin="true"/>
    <cellStyle name="集計 2 2" xfId="0" builtinId="53" customBuiltin="true"/>
    <cellStyle name="集計 2 2 2" xfId="0" builtinId="53" customBuiltin="true"/>
    <cellStyle name="集計 2 2 3" xfId="0" builtinId="53" customBuiltin="true"/>
    <cellStyle name="集計 2 20" xfId="0" builtinId="53" customBuiltin="true"/>
    <cellStyle name="集計 2 21" xfId="0" builtinId="53" customBuiltin="true"/>
    <cellStyle name="集計 2 22" xfId="0" builtinId="53" customBuiltin="true"/>
    <cellStyle name="集計 2 3" xfId="0" builtinId="53" customBuiltin="true"/>
    <cellStyle name="集計 2 3 2" xfId="0" builtinId="53" customBuiltin="true"/>
    <cellStyle name="集計 2 4" xfId="0" builtinId="53" customBuiltin="true"/>
    <cellStyle name="集計 2 4 2" xfId="0" builtinId="53" customBuiltin="true"/>
    <cellStyle name="集計 2 5" xfId="0" builtinId="53" customBuiltin="true"/>
    <cellStyle name="集計 2 5 2" xfId="0" builtinId="53" customBuiltin="true"/>
    <cellStyle name="集計 2 6" xfId="0" builtinId="53" customBuiltin="true"/>
    <cellStyle name="集計 2 6 2" xfId="0" builtinId="53" customBuiltin="true"/>
    <cellStyle name="集計 2 7" xfId="0" builtinId="53" customBuiltin="true"/>
    <cellStyle name="集計 2 7 2" xfId="0" builtinId="53" customBuiltin="true"/>
    <cellStyle name="集計 2 8" xfId="0" builtinId="53" customBuiltin="true"/>
    <cellStyle name="集計 2 8 2" xfId="0" builtinId="53" customBuiltin="true"/>
    <cellStyle name="集計 2 9" xfId="0" builtinId="53" customBuiltin="true"/>
    <cellStyle name="集計 20" xfId="0" builtinId="53" customBuiltin="true"/>
    <cellStyle name="集計 21" xfId="0" builtinId="53" customBuiltin="true"/>
    <cellStyle name="集計 22" xfId="0" builtinId="53" customBuiltin="true"/>
    <cellStyle name="集計 23" xfId="0" builtinId="53" customBuiltin="true"/>
    <cellStyle name="集計 24" xfId="0" builtinId="53" customBuiltin="true"/>
    <cellStyle name="集計 3" xfId="0" builtinId="53" customBuiltin="true"/>
    <cellStyle name="集計 3 10" xfId="0" builtinId="53" customBuiltin="true"/>
    <cellStyle name="集計 3 11" xfId="0" builtinId="53" customBuiltin="true"/>
    <cellStyle name="集計 3 12" xfId="0" builtinId="53" customBuiltin="true"/>
    <cellStyle name="集計 3 13" xfId="0" builtinId="53" customBuiltin="true"/>
    <cellStyle name="集計 3 14" xfId="0" builtinId="53" customBuiltin="true"/>
    <cellStyle name="集計 3 15" xfId="0" builtinId="53" customBuiltin="true"/>
    <cellStyle name="集計 3 16" xfId="0" builtinId="53" customBuiltin="true"/>
    <cellStyle name="集計 3 17" xfId="0" builtinId="53" customBuiltin="true"/>
    <cellStyle name="集計 3 18" xfId="0" builtinId="53" customBuiltin="true"/>
    <cellStyle name="集計 3 19" xfId="0" builtinId="53" customBuiltin="true"/>
    <cellStyle name="集計 3 2" xfId="0" builtinId="53" customBuiltin="true"/>
    <cellStyle name="集計 3 2 2" xfId="0" builtinId="53" customBuiltin="true"/>
    <cellStyle name="集計 3 2 3" xfId="0" builtinId="53" customBuiltin="true"/>
    <cellStyle name="集計 3 20" xfId="0" builtinId="53" customBuiltin="true"/>
    <cellStyle name="集計 3 21" xfId="0" builtinId="53" customBuiltin="true"/>
    <cellStyle name="集計 3 22" xfId="0" builtinId="53" customBuiltin="true"/>
    <cellStyle name="集計 3 3" xfId="0" builtinId="53" customBuiltin="true"/>
    <cellStyle name="集計 3 3 2" xfId="0" builtinId="53" customBuiltin="true"/>
    <cellStyle name="集計 3 4" xfId="0" builtinId="53" customBuiltin="true"/>
    <cellStyle name="集計 3 4 2" xfId="0" builtinId="53" customBuiltin="true"/>
    <cellStyle name="集計 3 5" xfId="0" builtinId="53" customBuiltin="true"/>
    <cellStyle name="集計 3 5 2" xfId="0" builtinId="53" customBuiltin="true"/>
    <cellStyle name="集計 3 6" xfId="0" builtinId="53" customBuiltin="true"/>
    <cellStyle name="集計 3 6 2" xfId="0" builtinId="53" customBuiltin="true"/>
    <cellStyle name="集計 3 7" xfId="0" builtinId="53" customBuiltin="true"/>
    <cellStyle name="集計 3 7 2" xfId="0" builtinId="53" customBuiltin="true"/>
    <cellStyle name="集計 3 8" xfId="0" builtinId="53" customBuiltin="true"/>
    <cellStyle name="集計 3 8 2" xfId="0" builtinId="53" customBuiltin="true"/>
    <cellStyle name="集計 3 9" xfId="0" builtinId="53" customBuiltin="true"/>
    <cellStyle name="集計 4" xfId="0" builtinId="53" customBuiltin="true"/>
    <cellStyle name="集計 4 2" xfId="0" builtinId="53" customBuiltin="true"/>
    <cellStyle name="集計 4 3" xfId="0" builtinId="53" customBuiltin="true"/>
    <cellStyle name="集計 5" xfId="0" builtinId="53" customBuiltin="true"/>
    <cellStyle name="集計 5 2" xfId="0" builtinId="53" customBuiltin="true"/>
    <cellStyle name="集計 6" xfId="0" builtinId="53" customBuiltin="true"/>
    <cellStyle name="集計 6 2" xfId="0" builtinId="53" customBuiltin="true"/>
    <cellStyle name="集計 7" xfId="0" builtinId="53" customBuiltin="true"/>
    <cellStyle name="集計 7 2" xfId="0" builtinId="53" customBuiltin="true"/>
    <cellStyle name="集計 8" xfId="0" builtinId="53" customBuiltin="true"/>
    <cellStyle name="集計 8 2" xfId="0" builtinId="53" customBuiltin="true"/>
    <cellStyle name="集計 9" xfId="0" builtinId="53" customBuiltin="true"/>
    <cellStyle name="集計 9 2" xfId="0" builtinId="53" customBuiltin="true"/>
  </cellStyles>
  <colors>
    <indexedColors>
      <rgbColor rgb="FF000000"/>
      <rgbColor rgb="FFFFFFFF"/>
      <rgbColor rgb="FFFF0000"/>
      <rgbColor rgb="FF00FF00"/>
      <rgbColor rgb="FF0000FF"/>
      <rgbColor rgb="FFFFEB9C"/>
      <rgbColor rgb="FFFF00FF"/>
      <rgbColor rgb="FF30EFF0"/>
      <rgbColor rgb="FF9A1101"/>
      <rgbColor rgb="FF007600"/>
      <rgbColor rgb="FFEBF1DE"/>
      <rgbColor rgb="FF827E00"/>
      <rgbColor rgb="FF800080"/>
      <rgbColor rgb="FF1F497D"/>
      <rgbColor rgb="FFC0C0C0"/>
      <rgbColor rgb="FF808080"/>
      <rgbColor rgb="FFB3A2C7"/>
      <rgbColor rgb="FFD99694"/>
      <rgbColor rgb="FFFFFFCC"/>
      <rgbColor rgb="FFCCFFFF"/>
      <rgbColor rgb="FFF2DCDB"/>
      <rgbColor rgb="FFFF8080"/>
      <rgbColor rgb="FF0066CC"/>
      <rgbColor rgb="FFCCCCFF"/>
      <rgbColor rgb="FFFDEADA"/>
      <rgbColor rgb="FFFFC7CE"/>
      <rgbColor rgb="FFFAC090"/>
      <rgbColor rgb="FFB9CDE5"/>
      <rgbColor rgb="FFFCD5B5"/>
      <rgbColor rgb="FFE6E0EC"/>
      <rgbColor rgb="FFCCC1DA"/>
      <rgbColor rgb="FFDCE6F2"/>
      <rgbColor rgb="FFB7DEE8"/>
      <rgbColor rgb="FFDBEEF4"/>
      <rgbColor rgb="FFCCFFCC"/>
      <rgbColor rgb="FFFFFF99"/>
      <rgbColor rgb="FF99CCFE"/>
      <rgbColor rgb="FFFF99CC"/>
      <rgbColor rgb="FFCC99FF"/>
      <rgbColor rgb="FFFFCC99"/>
      <rgbColor rgb="FF97B5D9"/>
      <rgbColor rgb="FF33CCCC"/>
      <rgbColor rgb="FFC3D69B"/>
      <rgbColor rgb="FFFFCC00"/>
      <rgbColor rgb="FFFF9900"/>
      <rgbColor rgb="FFFF6800"/>
      <rgbColor rgb="FF66679A"/>
      <rgbColor rgb="FF969696"/>
      <rgbColor rgb="FF003366"/>
      <rgbColor rgb="FF339966"/>
      <rgbColor rgb="FFC6EFCE"/>
      <rgbColor rgb="FFD7E4BD"/>
      <rgbColor rgb="FFE6B9B8"/>
      <rgbColor rgb="FFABABAB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<Relationship Id="rId2" Type="http://schemas.openxmlformats.org/officeDocument/2006/relationships/image" Target="../media/image2.wmf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jpeg"/><Relationship Id="rId6" Type="http://schemas.openxmlformats.org/officeDocument/2006/relationships/image" Target="../media/image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979560</xdr:colOff>
      <xdr:row>3</xdr:row>
      <xdr:rowOff>133920</xdr:rowOff>
    </xdr:from>
    <xdr:to>
      <xdr:col>5</xdr:col>
      <xdr:colOff>2312640</xdr:colOff>
      <xdr:row>3</xdr:row>
      <xdr:rowOff>2581920</xdr:rowOff>
    </xdr:to>
    <xdr:pic>
      <xdr:nvPicPr>
        <xdr:cNvPr id="0" name="Image 1" descr=""/>
        <xdr:cNvPicPr/>
      </xdr:nvPicPr>
      <xdr:blipFill>
        <a:blip r:embed="rId1"/>
        <a:stretch/>
      </xdr:blipFill>
      <xdr:spPr>
        <a:xfrm>
          <a:off x="13067280" y="2791080"/>
          <a:ext cx="1333080" cy="244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550800</xdr:colOff>
      <xdr:row>3</xdr:row>
      <xdr:rowOff>491040</xdr:rowOff>
    </xdr:from>
    <xdr:to>
      <xdr:col>10</xdr:col>
      <xdr:colOff>2347920</xdr:colOff>
      <xdr:row>3</xdr:row>
      <xdr:rowOff>2967120</xdr:rowOff>
    </xdr:to>
    <xdr:pic>
      <xdr:nvPicPr>
        <xdr:cNvPr id="1" name="Image 2" descr=""/>
        <xdr:cNvPicPr/>
      </xdr:nvPicPr>
      <xdr:blipFill>
        <a:blip r:embed="rId2"/>
        <a:stretch/>
      </xdr:blipFill>
      <xdr:spPr>
        <a:xfrm>
          <a:off x="26320680" y="3148200"/>
          <a:ext cx="1797120" cy="2476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146160</xdr:colOff>
      <xdr:row>3</xdr:row>
      <xdr:rowOff>824400</xdr:rowOff>
    </xdr:from>
    <xdr:to>
      <xdr:col>8</xdr:col>
      <xdr:colOff>3002040</xdr:colOff>
      <xdr:row>3</xdr:row>
      <xdr:rowOff>2365920</xdr:rowOff>
    </xdr:to>
    <xdr:pic>
      <xdr:nvPicPr>
        <xdr:cNvPr id="2" name="Picture 6" descr=""/>
        <xdr:cNvPicPr/>
      </xdr:nvPicPr>
      <xdr:blipFill>
        <a:blip r:embed="rId3"/>
        <a:srcRect l="4163" t="29438" r="3944" b="20963"/>
        <a:stretch/>
      </xdr:blipFill>
      <xdr:spPr>
        <a:xfrm>
          <a:off x="20111040" y="3481560"/>
          <a:ext cx="2855880" cy="1541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241200</xdr:colOff>
      <xdr:row>3</xdr:row>
      <xdr:rowOff>253080</xdr:rowOff>
    </xdr:from>
    <xdr:to>
      <xdr:col>7</xdr:col>
      <xdr:colOff>1618920</xdr:colOff>
      <xdr:row>3</xdr:row>
      <xdr:rowOff>2372040</xdr:rowOff>
    </xdr:to>
    <xdr:pic>
      <xdr:nvPicPr>
        <xdr:cNvPr id="3" name="Image 4" descr=""/>
        <xdr:cNvPicPr/>
      </xdr:nvPicPr>
      <xdr:blipFill>
        <a:blip r:embed="rId4"/>
        <a:srcRect l="12966" t="28120" r="50004" b="12423"/>
        <a:stretch/>
      </xdr:blipFill>
      <xdr:spPr>
        <a:xfrm>
          <a:off x="18226080" y="2910240"/>
          <a:ext cx="1377720" cy="2118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208440</xdr:colOff>
      <xdr:row>3</xdr:row>
      <xdr:rowOff>371880</xdr:rowOff>
    </xdr:from>
    <xdr:to>
      <xdr:col>6</xdr:col>
      <xdr:colOff>2049480</xdr:colOff>
      <xdr:row>3</xdr:row>
      <xdr:rowOff>1752480</xdr:rowOff>
    </xdr:to>
    <xdr:pic>
      <xdr:nvPicPr>
        <xdr:cNvPr id="4" name="Image 5" descr=""/>
        <xdr:cNvPicPr/>
      </xdr:nvPicPr>
      <xdr:blipFill>
        <a:blip r:embed="rId5"/>
        <a:stretch/>
      </xdr:blipFill>
      <xdr:spPr>
        <a:xfrm>
          <a:off x="15878160" y="3029040"/>
          <a:ext cx="1841040" cy="138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431640</xdr:colOff>
      <xdr:row>3</xdr:row>
      <xdr:rowOff>133920</xdr:rowOff>
    </xdr:from>
    <xdr:to>
      <xdr:col>9</xdr:col>
      <xdr:colOff>1498680</xdr:colOff>
      <xdr:row>3</xdr:row>
      <xdr:rowOff>2066040</xdr:rowOff>
    </xdr:to>
    <xdr:pic>
      <xdr:nvPicPr>
        <xdr:cNvPr id="5" name="Picture 11" descr=""/>
        <xdr:cNvPicPr/>
      </xdr:nvPicPr>
      <xdr:blipFill>
        <a:blip r:embed="rId6"/>
        <a:srcRect l="53410" t="8872" r="2496" b="10067"/>
        <a:stretch/>
      </xdr:blipFill>
      <xdr:spPr>
        <a:xfrm>
          <a:off x="23911200" y="2791080"/>
          <a:ext cx="1067040" cy="193212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1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true"/>
  </sheetPr>
  <dimension ref="1:20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RowHeight="15.75"/>
  <cols>
    <col collapsed="false" hidden="false" max="1" min="1" style="1" width="4.04081632653061"/>
    <col collapsed="false" hidden="false" max="2" min="2" style="2" width="41.7295918367347"/>
    <col collapsed="false" hidden="false" max="3" min="3" style="1" width="86.9081632653061"/>
    <col collapsed="false" hidden="false" max="4" min="4" style="2" width="19.734693877551"/>
    <col collapsed="false" hidden="false" max="5" min="5" style="1" width="18.8979591836735"/>
    <col collapsed="false" hidden="false" max="6" min="6" style="1" width="50.765306122449"/>
    <col collapsed="false" hidden="false" max="7" min="7" style="1" width="32.8112244897959"/>
    <col collapsed="false" hidden="false" max="8" min="8" style="2" width="28.0612244897959"/>
    <col collapsed="false" hidden="false" max="9" min="9" style="2" width="49.8112244897959"/>
    <col collapsed="false" hidden="false" max="10" min="10" style="2" width="32.4591836734694"/>
    <col collapsed="false" hidden="false" max="11" min="11" style="1" width="37.5714285714286"/>
    <col collapsed="false" hidden="false" max="12" min="12" style="1" width="48.3877551020408"/>
    <col collapsed="false" hidden="false" max="1025" min="13" style="1" width="12.25"/>
  </cols>
  <sheetData>
    <row r="1" customFormat="false" ht="15.75" hidden="false" customHeight="false" outlineLevel="0" collapsed="false">
      <c r="A1" s="0"/>
      <c r="B1" s="3"/>
      <c r="C1" s="3"/>
      <c r="D1" s="3"/>
      <c r="E1" s="3"/>
      <c r="F1" s="3"/>
      <c r="G1" s="3"/>
      <c r="H1" s="3"/>
      <c r="I1" s="3"/>
      <c r="J1" s="3"/>
      <c r="K1" s="4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5" customFormat="true" ht="75" hidden="false" customHeight="true" outlineLevel="0" collapsed="false">
      <c r="B2" s="6"/>
      <c r="C2" s="6"/>
      <c r="D2" s="6"/>
      <c r="E2" s="6"/>
      <c r="F2" s="7"/>
      <c r="G2" s="8"/>
      <c r="H2" s="8"/>
      <c r="I2" s="8"/>
      <c r="J2" s="8"/>
      <c r="K2" s="8"/>
    </row>
    <row r="3" s="9" customFormat="true" ht="118.5" hidden="false" customHeight="true" outlineLevel="0" collapsed="false">
      <c r="B3" s="10"/>
      <c r="C3" s="10"/>
      <c r="D3" s="11"/>
      <c r="E3" s="10"/>
      <c r="F3" s="12" t="s">
        <v>0</v>
      </c>
      <c r="G3" s="13" t="s">
        <v>0</v>
      </c>
      <c r="H3" s="14" t="s">
        <v>0</v>
      </c>
      <c r="I3" s="15" t="s">
        <v>0</v>
      </c>
      <c r="J3" s="15" t="s">
        <v>0</v>
      </c>
      <c r="K3" s="15" t="s">
        <v>1</v>
      </c>
      <c r="L3" s="16"/>
    </row>
    <row r="4" s="17" customFormat="true" ht="276" hidden="false" customHeight="true" outlineLevel="0" collapsed="false">
      <c r="B4" s="10"/>
      <c r="C4" s="10"/>
      <c r="D4" s="11"/>
      <c r="E4" s="10"/>
      <c r="F4" s="18" t="s">
        <v>2</v>
      </c>
      <c r="G4" s="19" t="s">
        <v>3</v>
      </c>
      <c r="H4" s="19" t="s">
        <v>4</v>
      </c>
      <c r="I4" s="20" t="s">
        <v>5</v>
      </c>
      <c r="J4" s="20" t="s">
        <v>6</v>
      </c>
      <c r="K4" s="20" t="s">
        <v>7</v>
      </c>
    </row>
    <row r="5" s="21" customFormat="true" ht="33.75" hidden="false" customHeight="true" outlineLevel="0" collapsed="false">
      <c r="A5" s="21" t="n">
        <v>1</v>
      </c>
      <c r="B5" s="22" t="s">
        <v>8</v>
      </c>
      <c r="C5" s="23" t="s">
        <v>9</v>
      </c>
      <c r="D5" s="23" t="s">
        <v>10</v>
      </c>
      <c r="E5" s="24" t="s">
        <v>11</v>
      </c>
      <c r="F5" s="25" t="n">
        <v>19</v>
      </c>
      <c r="G5" s="25" t="n">
        <v>131</v>
      </c>
      <c r="H5" s="25" t="n">
        <v>21</v>
      </c>
      <c r="I5" s="25" t="n">
        <v>21</v>
      </c>
      <c r="J5" s="25" t="n">
        <v>21</v>
      </c>
      <c r="K5" s="26" t="n">
        <v>105</v>
      </c>
      <c r="L5" s="27"/>
      <c r="M5" s="27"/>
      <c r="N5" s="27"/>
    </row>
    <row r="6" customFormat="false" ht="33.75" hidden="false" customHeight="true" outlineLevel="0" collapsed="false">
      <c r="A6" s="21" t="n">
        <v>2</v>
      </c>
      <c r="B6" s="28" t="s">
        <v>12</v>
      </c>
      <c r="C6" s="29" t="s">
        <v>13</v>
      </c>
      <c r="D6" s="29" t="s">
        <v>14</v>
      </c>
      <c r="E6" s="30" t="s">
        <v>15</v>
      </c>
      <c r="F6" s="25" t="n">
        <v>8</v>
      </c>
      <c r="G6" s="31" t="n">
        <v>61</v>
      </c>
      <c r="H6" s="25" t="n">
        <v>9</v>
      </c>
      <c r="I6" s="25" t="n">
        <v>9</v>
      </c>
      <c r="J6" s="25" t="n">
        <v>9</v>
      </c>
      <c r="K6" s="32" t="n">
        <v>45</v>
      </c>
      <c r="L6" s="27"/>
      <c r="M6" s="27"/>
      <c r="N6" s="27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33.75" hidden="false" customHeight="true" outlineLevel="0" collapsed="false">
      <c r="A7" s="21" t="n">
        <v>3</v>
      </c>
      <c r="B7" s="28" t="s">
        <v>16</v>
      </c>
      <c r="C7" s="29" t="s">
        <v>17</v>
      </c>
      <c r="D7" s="29" t="s">
        <v>18</v>
      </c>
      <c r="E7" s="30" t="s">
        <v>19</v>
      </c>
      <c r="F7" s="25" t="n">
        <v>20</v>
      </c>
      <c r="G7" s="33" t="n">
        <v>45</v>
      </c>
      <c r="H7" s="25" t="n">
        <v>23</v>
      </c>
      <c r="I7" s="25" t="n">
        <v>23</v>
      </c>
      <c r="J7" s="25" t="n">
        <v>23</v>
      </c>
      <c r="K7" s="32" t="n">
        <v>115</v>
      </c>
      <c r="L7" s="27"/>
      <c r="M7" s="27"/>
      <c r="N7" s="27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33.75" hidden="false" customHeight="true" outlineLevel="0" collapsed="false">
      <c r="A8" s="21" t="n">
        <v>4</v>
      </c>
      <c r="B8" s="28" t="s">
        <v>20</v>
      </c>
      <c r="C8" s="29" t="s">
        <v>21</v>
      </c>
      <c r="D8" s="29" t="s">
        <v>22</v>
      </c>
      <c r="E8" s="30" t="s">
        <v>23</v>
      </c>
      <c r="F8" s="25" t="n">
        <v>7</v>
      </c>
      <c r="G8" s="31" t="n">
        <v>35</v>
      </c>
      <c r="H8" s="25" t="n">
        <v>9</v>
      </c>
      <c r="I8" s="25" t="n">
        <v>9</v>
      </c>
      <c r="J8" s="25" t="n">
        <v>9</v>
      </c>
      <c r="K8" s="32" t="n">
        <v>45</v>
      </c>
      <c r="L8" s="27"/>
      <c r="M8" s="27"/>
      <c r="N8" s="27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33.75" hidden="false" customHeight="true" outlineLevel="0" collapsed="false">
      <c r="A9" s="21" t="n">
        <v>5</v>
      </c>
      <c r="B9" s="28" t="s">
        <v>24</v>
      </c>
      <c r="C9" s="29" t="s">
        <v>25</v>
      </c>
      <c r="D9" s="29" t="s">
        <v>26</v>
      </c>
      <c r="E9" s="30" t="s">
        <v>27</v>
      </c>
      <c r="F9" s="25" t="n">
        <v>12</v>
      </c>
      <c r="G9" s="33" t="n">
        <v>69</v>
      </c>
      <c r="H9" s="25" t="n">
        <v>20</v>
      </c>
      <c r="I9" s="25" t="n">
        <v>20</v>
      </c>
      <c r="J9" s="25" t="n">
        <v>20</v>
      </c>
      <c r="K9" s="32" t="n">
        <v>100</v>
      </c>
      <c r="L9" s="27"/>
      <c r="M9" s="27"/>
      <c r="N9" s="27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33.75" hidden="false" customHeight="true" outlineLevel="0" collapsed="false">
      <c r="A10" s="21" t="n">
        <v>6</v>
      </c>
      <c r="B10" s="28" t="s">
        <v>28</v>
      </c>
      <c r="C10" s="29" t="s">
        <v>29</v>
      </c>
      <c r="D10" s="29" t="s">
        <v>30</v>
      </c>
      <c r="E10" s="30" t="s">
        <v>31</v>
      </c>
      <c r="F10" s="25" t="n">
        <v>5</v>
      </c>
      <c r="G10" s="33" t="n">
        <v>82</v>
      </c>
      <c r="H10" s="25" t="n">
        <v>7</v>
      </c>
      <c r="I10" s="25" t="n">
        <v>7</v>
      </c>
      <c r="J10" s="25" t="n">
        <v>7</v>
      </c>
      <c r="K10" s="32" t="n">
        <v>35</v>
      </c>
      <c r="L10" s="27"/>
      <c r="M10" s="27"/>
      <c r="N10" s="27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33.75" hidden="false" customHeight="true" outlineLevel="0" collapsed="false">
      <c r="A11" s="21" t="n">
        <v>7</v>
      </c>
      <c r="B11" s="28" t="s">
        <v>32</v>
      </c>
      <c r="C11" s="29" t="s">
        <v>33</v>
      </c>
      <c r="D11" s="29" t="s">
        <v>34</v>
      </c>
      <c r="E11" s="30" t="s">
        <v>35</v>
      </c>
      <c r="F11" s="25" t="n">
        <v>10</v>
      </c>
      <c r="G11" s="31" t="n">
        <v>45</v>
      </c>
      <c r="H11" s="25" t="n">
        <v>14</v>
      </c>
      <c r="I11" s="25" t="n">
        <v>14</v>
      </c>
      <c r="J11" s="25" t="n">
        <v>14</v>
      </c>
      <c r="K11" s="32" t="n">
        <v>70</v>
      </c>
      <c r="L11" s="27"/>
      <c r="M11" s="27"/>
      <c r="N11" s="27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33.75" hidden="false" customHeight="true" outlineLevel="0" collapsed="false">
      <c r="A12" s="21" t="n">
        <v>8</v>
      </c>
      <c r="B12" s="28" t="s">
        <v>36</v>
      </c>
      <c r="C12" s="29" t="s">
        <v>37</v>
      </c>
      <c r="D12" s="29" t="s">
        <v>38</v>
      </c>
      <c r="E12" s="30" t="s">
        <v>39</v>
      </c>
      <c r="F12" s="25" t="n">
        <v>8</v>
      </c>
      <c r="G12" s="33" t="n">
        <v>109</v>
      </c>
      <c r="H12" s="25" t="n">
        <v>13</v>
      </c>
      <c r="I12" s="25" t="n">
        <v>13</v>
      </c>
      <c r="J12" s="25" t="n">
        <v>13</v>
      </c>
      <c r="K12" s="32" t="n">
        <v>65</v>
      </c>
      <c r="L12" s="27"/>
      <c r="M12" s="27"/>
      <c r="N12" s="27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33.75" hidden="false" customHeight="true" outlineLevel="0" collapsed="false">
      <c r="A13" s="21" t="n">
        <v>9</v>
      </c>
      <c r="B13" s="28" t="s">
        <v>40</v>
      </c>
      <c r="C13" s="29" t="s">
        <v>41</v>
      </c>
      <c r="D13" s="29" t="s">
        <v>42</v>
      </c>
      <c r="E13" s="30" t="s">
        <v>43</v>
      </c>
      <c r="F13" s="25" t="n">
        <v>34</v>
      </c>
      <c r="G13" s="33" t="n">
        <v>156</v>
      </c>
      <c r="H13" s="25" t="n">
        <v>44</v>
      </c>
      <c r="I13" s="25" t="n">
        <v>44</v>
      </c>
      <c r="J13" s="25" t="n">
        <v>44</v>
      </c>
      <c r="K13" s="32" t="n">
        <v>220</v>
      </c>
      <c r="L13" s="27"/>
      <c r="M13" s="27"/>
      <c r="N13" s="27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33.75" hidden="false" customHeight="true" outlineLevel="0" collapsed="false">
      <c r="A14" s="21" t="n">
        <v>10</v>
      </c>
      <c r="B14" s="28" t="s">
        <v>44</v>
      </c>
      <c r="C14" s="29" t="s">
        <v>45</v>
      </c>
      <c r="D14" s="29" t="s">
        <v>46</v>
      </c>
      <c r="E14" s="30" t="s">
        <v>47</v>
      </c>
      <c r="F14" s="25" t="n">
        <v>10</v>
      </c>
      <c r="G14" s="33" t="n">
        <v>79</v>
      </c>
      <c r="H14" s="25" t="n">
        <v>12</v>
      </c>
      <c r="I14" s="25" t="n">
        <v>12</v>
      </c>
      <c r="J14" s="25" t="n">
        <v>12</v>
      </c>
      <c r="K14" s="32" t="n">
        <v>60</v>
      </c>
      <c r="L14" s="27"/>
      <c r="M14" s="27"/>
      <c r="N14" s="27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s="34" customFormat="true" ht="33.75" hidden="false" customHeight="true" outlineLevel="0" collapsed="false">
      <c r="A15" s="34" t="n">
        <v>11</v>
      </c>
      <c r="B15" s="28" t="s">
        <v>48</v>
      </c>
      <c r="C15" s="29" t="s">
        <v>49</v>
      </c>
      <c r="D15" s="29" t="s">
        <v>50</v>
      </c>
      <c r="E15" s="30" t="s">
        <v>51</v>
      </c>
      <c r="F15" s="25" t="n">
        <v>13</v>
      </c>
      <c r="G15" s="33" t="n">
        <v>68</v>
      </c>
      <c r="H15" s="25" t="n">
        <v>14</v>
      </c>
      <c r="I15" s="25" t="n">
        <v>14</v>
      </c>
      <c r="J15" s="25" t="n">
        <v>14</v>
      </c>
      <c r="K15" s="32" t="n">
        <v>70</v>
      </c>
      <c r="L15" s="27"/>
      <c r="M15" s="27"/>
      <c r="N15" s="27"/>
    </row>
    <row r="16" s="21" customFormat="true" ht="33.75" hidden="false" customHeight="true" outlineLevel="0" collapsed="false">
      <c r="A16" s="21" t="n">
        <v>12</v>
      </c>
      <c r="B16" s="28" t="s">
        <v>52</v>
      </c>
      <c r="C16" s="29" t="s">
        <v>53</v>
      </c>
      <c r="D16" s="29" t="s">
        <v>54</v>
      </c>
      <c r="E16" s="30" t="s">
        <v>55</v>
      </c>
      <c r="F16" s="25" t="n">
        <v>13</v>
      </c>
      <c r="G16" s="33" t="n">
        <v>47</v>
      </c>
      <c r="H16" s="25" t="n">
        <v>15</v>
      </c>
      <c r="I16" s="25" t="n">
        <v>15</v>
      </c>
      <c r="J16" s="25" t="n">
        <v>15</v>
      </c>
      <c r="K16" s="32" t="n">
        <v>75</v>
      </c>
      <c r="L16" s="27"/>
      <c r="M16" s="27"/>
      <c r="N16" s="27"/>
    </row>
    <row r="17" s="21" customFormat="true" ht="33.75" hidden="false" customHeight="true" outlineLevel="0" collapsed="false">
      <c r="A17" s="21" t="n">
        <v>13</v>
      </c>
      <c r="B17" s="28" t="s">
        <v>56</v>
      </c>
      <c r="C17" s="29" t="s">
        <v>57</v>
      </c>
      <c r="D17" s="29" t="s">
        <v>58</v>
      </c>
      <c r="E17" s="30" t="s">
        <v>59</v>
      </c>
      <c r="F17" s="25" t="n">
        <v>11</v>
      </c>
      <c r="G17" s="33" t="n">
        <v>129</v>
      </c>
      <c r="H17" s="25" t="n">
        <v>15</v>
      </c>
      <c r="I17" s="25" t="n">
        <v>15</v>
      </c>
      <c r="J17" s="25" t="n">
        <v>15</v>
      </c>
      <c r="K17" s="32" t="n">
        <v>75</v>
      </c>
      <c r="L17" s="27"/>
      <c r="M17" s="27"/>
      <c r="N17" s="27"/>
    </row>
    <row r="18" s="21" customFormat="true" ht="33.75" hidden="false" customHeight="true" outlineLevel="0" collapsed="false">
      <c r="A18" s="21" t="n">
        <v>14</v>
      </c>
      <c r="B18" s="28" t="s">
        <v>60</v>
      </c>
      <c r="C18" s="29" t="s">
        <v>61</v>
      </c>
      <c r="D18" s="29" t="s">
        <v>62</v>
      </c>
      <c r="E18" s="30" t="s">
        <v>63</v>
      </c>
      <c r="F18" s="25" t="n">
        <v>5</v>
      </c>
      <c r="G18" s="33" t="n">
        <v>71</v>
      </c>
      <c r="H18" s="25" t="n">
        <v>13</v>
      </c>
      <c r="I18" s="25" t="n">
        <v>13</v>
      </c>
      <c r="J18" s="25" t="n">
        <v>13</v>
      </c>
      <c r="K18" s="32" t="n">
        <v>65</v>
      </c>
      <c r="L18" s="27"/>
      <c r="M18" s="27"/>
      <c r="N18" s="27"/>
    </row>
    <row r="19" customFormat="false" ht="33.75" hidden="false" customHeight="true" outlineLevel="0" collapsed="false">
      <c r="A19" s="21" t="n">
        <v>15</v>
      </c>
      <c r="B19" s="35" t="s">
        <v>64</v>
      </c>
      <c r="C19" s="36" t="s">
        <v>65</v>
      </c>
      <c r="D19" s="36" t="s">
        <v>66</v>
      </c>
      <c r="E19" s="37" t="s">
        <v>67</v>
      </c>
      <c r="F19" s="25" t="n">
        <v>12</v>
      </c>
      <c r="G19" s="33" t="n">
        <v>81</v>
      </c>
      <c r="H19" s="25" t="n">
        <v>13</v>
      </c>
      <c r="I19" s="25" t="n">
        <v>13</v>
      </c>
      <c r="J19" s="25" t="n">
        <v>13</v>
      </c>
      <c r="K19" s="32" t="n">
        <v>65</v>
      </c>
      <c r="L19" s="27"/>
      <c r="M19" s="27"/>
      <c r="N19" s="27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34" customFormat="true" ht="33.75" hidden="false" customHeight="true" outlineLevel="0" collapsed="false">
      <c r="B20" s="38"/>
      <c r="C20" s="39"/>
      <c r="D20" s="40"/>
      <c r="E20" s="39"/>
      <c r="F20" s="41" t="n">
        <f aca="false">SUM(F5:F19)</f>
        <v>187</v>
      </c>
      <c r="G20" s="41" t="n">
        <f aca="false">SUM(G5:G19)</f>
        <v>1208</v>
      </c>
      <c r="H20" s="41" t="n">
        <f aca="false">SUM(H5:H19)</f>
        <v>242</v>
      </c>
      <c r="I20" s="41" t="n">
        <f aca="false">SUM(I5:I19)</f>
        <v>242</v>
      </c>
      <c r="J20" s="41" t="n">
        <f aca="false">SUM(J5:J19)</f>
        <v>242</v>
      </c>
      <c r="K20" s="42" t="n">
        <f aca="false">SUM(K5:K19)</f>
        <v>1210</v>
      </c>
    </row>
  </sheetData>
  <mergeCells count="5">
    <mergeCell ref="B1:J1"/>
    <mergeCell ref="B3:B4"/>
    <mergeCell ref="C3:C4"/>
    <mergeCell ref="D3:D4"/>
    <mergeCell ref="E3:E4"/>
  </mergeCells>
  <printOptions headings="false" gridLines="false" gridLinesSet="true" horizontalCentered="true" verticalCentered="true"/>
  <pageMargins left="0.708333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8</TotalTime>
  <Application>LibreOffice/5.0.2.2$MacOSX_X86_64 LibreOffice_project/37b43f919e4de5eeaca9b9755ed688758a8251fe</Application>
  <Company>Royal Canin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2017-03-13T12:47:56Z</dcterms:created>
  <dc:creator>Theillier, Christophe</dc:creator>
  <dc:language>fr-FR</dc:language>
  <cp:lastModifiedBy>Carole Bartoli</cp:lastModifiedBy>
  <cp:lastPrinted>2017-03-13T15:48:15Z</cp:lastPrinted>
  <dcterms:modified xsi:type="dcterms:W3CDTF">2017-03-13T15:49:00Z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Royal Canin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